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8D29FA84-7423-4FB8-8642-2EED2488A4EF}" xr6:coauthVersionLast="47" xr6:coauthVersionMax="47" xr10:uidLastSave="{00000000-0000-0000-0000-000000000000}"/>
  <bookViews>
    <workbookView xWindow="-108" yWindow="-108" windowWidth="23256" windowHeight="12456" activeTab="1" xr2:uid="{0F718715-A67D-4B3B-A307-7351F6D04BAC}"/>
  </bookViews>
  <sheets>
    <sheet name="Sheet1" sheetId="1" r:id="rId1"/>
    <sheet name="Sheet2" sheetId="2" r:id="rId2"/>
  </sheets>
  <definedNames>
    <definedName name="_xlnm._FilterDatabase" localSheetId="0" hidden="1">Sheet1!$A$1:$C$1</definedName>
    <definedName name="Slicer_COMPANY">#N/A</definedName>
  </definedNames>
  <calcPr calcId="191029"/>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<sst xmlns="http://schemas.openxmlformats.org/spreadsheetml/2006/main" count="38915" uniqueCount="13716">
  <si>
    <t>COMPANY</t>
  </si>
  <si>
    <t>Item Name</t>
  </si>
  <si>
    <t>PACK</t>
  </si>
  <si>
    <t>FDC LTD</t>
  </si>
  <si>
    <t>1 AL 5 TAB</t>
  </si>
  <si>
    <t>10 TAB</t>
  </si>
  <si>
    <t>1 AL M TAB</t>
  </si>
  <si>
    <t>1 AL SYRUP</t>
  </si>
  <si>
    <t>30 ML</t>
  </si>
  <si>
    <t>7 LA SUSPENSION SF</t>
  </si>
  <si>
    <t>250 ML</t>
  </si>
  <si>
    <t>CIPLA LTD</t>
  </si>
  <si>
    <t>8X KT SHAMPOO</t>
  </si>
  <si>
    <t>60 ML</t>
  </si>
  <si>
    <t>8X SHAMPOO</t>
  </si>
  <si>
    <t>120 ML</t>
  </si>
  <si>
    <t>9 PM EYE DROP</t>
  </si>
  <si>
    <t>2.5 ML</t>
  </si>
  <si>
    <t>9M MEDICAL SYSTEM CO</t>
  </si>
  <si>
    <t>9M LANCETS</t>
  </si>
  <si>
    <t>100 PCS</t>
  </si>
  <si>
    <t>MENARINI INDIA PVT LTD</t>
  </si>
  <si>
    <t>A RET 0.25 GEL</t>
  </si>
  <si>
    <t>20 GM</t>
  </si>
  <si>
    <t>A RET 0.5GEL</t>
  </si>
  <si>
    <t>A RET 1% GEL</t>
  </si>
  <si>
    <t>A RET HC CREAM</t>
  </si>
  <si>
    <t>15 GM</t>
  </si>
  <si>
    <t>GENERIC</t>
  </si>
  <si>
    <t>A TO BIZ TAB</t>
  </si>
  <si>
    <t>15 TAB</t>
  </si>
  <si>
    <t>ALKEM LABORATORIES LTD</t>
  </si>
  <si>
    <t>A TO Z DROP</t>
  </si>
  <si>
    <t>15 ML</t>
  </si>
  <si>
    <t>A TO Z GOLD CAP</t>
  </si>
  <si>
    <t>15 CAP</t>
  </si>
  <si>
    <t>A TO Z IMMUNE TAB</t>
  </si>
  <si>
    <t>16 TAB</t>
  </si>
  <si>
    <t>A TO Z SYRUP</t>
  </si>
  <si>
    <t>200 ML</t>
  </si>
  <si>
    <t>A TO Z TAB</t>
  </si>
  <si>
    <t>A TO Z WOMEN CAP</t>
  </si>
  <si>
    <t>LUPIN LTD</t>
  </si>
  <si>
    <t>AB FLO 15 CAP</t>
  </si>
  <si>
    <t>AB FLO CAP</t>
  </si>
  <si>
    <t>10 CAP</t>
  </si>
  <si>
    <t>AB FLO N TAB</t>
  </si>
  <si>
    <t>AB FLO N/SPRAY</t>
  </si>
  <si>
    <t>7 ML</t>
  </si>
  <si>
    <t>AB FLO SR TAB</t>
  </si>
  <si>
    <t>SUN PHARMACEUTICAL INDUSTRIES</t>
  </si>
  <si>
    <t>AB PHYLLINE 15CAP</t>
  </si>
  <si>
    <t>AB PHYLLINE CAP</t>
  </si>
  <si>
    <t>AB PHYLLINE N TAB</t>
  </si>
  <si>
    <t>AB PHYLLINE SR 200</t>
  </si>
  <si>
    <t>AB PHYLLINE SYRUP</t>
  </si>
  <si>
    <t>100 ML</t>
  </si>
  <si>
    <t>HIMALAYA DRUG COMPANY</t>
  </si>
  <si>
    <t>ABANA TABLET</t>
  </si>
  <si>
    <t>60 TAB</t>
  </si>
  <si>
    <t>ABD PLUS TAB</t>
  </si>
  <si>
    <t>MANKIND PHARMA LTD</t>
  </si>
  <si>
    <t>ABEVIA 100 TAB</t>
  </si>
  <si>
    <t>ABEVIA N TAB</t>
  </si>
  <si>
    <t>ABEVIA SR 200TAB</t>
  </si>
  <si>
    <t>SHREE BAIDYANATH AYURVED BHAWA</t>
  </si>
  <si>
    <t>ABHAYARISHTA SYP</t>
  </si>
  <si>
    <t>450 Ml</t>
  </si>
  <si>
    <t>INDIAN IMMUNOLOGICALS LTD</t>
  </si>
  <si>
    <t>ABHAYRAB 0.5ML</t>
  </si>
  <si>
    <t>0.5 ML</t>
  </si>
  <si>
    <t>ABHAYRAB PF VACCINE</t>
  </si>
  <si>
    <t>1 Piece</t>
  </si>
  <si>
    <t>ABIWAYS 200 SR TAB</t>
  </si>
  <si>
    <t>ABIWAYS M TAB</t>
  </si>
  <si>
    <t>ABIWAYS TAB</t>
  </si>
  <si>
    <t>ABN IMRO SUS</t>
  </si>
  <si>
    <t>10 ML</t>
  </si>
  <si>
    <t>PHARMED LIMITED</t>
  </si>
  <si>
    <t>ABSOLUT 369 TAB</t>
  </si>
  <si>
    <t>ABSOLUT 3G CAP</t>
  </si>
  <si>
    <t>ABSOLUT DM CAP</t>
  </si>
  <si>
    <t>ABSOLUT GOLD TAB</t>
  </si>
  <si>
    <t>ABSOLUT PLUS CAP</t>
  </si>
  <si>
    <t>ABSOLUT WOMAN CAP</t>
  </si>
  <si>
    <t>BHARAT SURGICAL INDUSTRIES</t>
  </si>
  <si>
    <t>ABSORBENT COTTON WOOL</t>
  </si>
  <si>
    <t>500 GM</t>
  </si>
  <si>
    <t>ABBOTT INDIA PVT LTD</t>
  </si>
  <si>
    <t>ABVIDA 50 TABLET</t>
  </si>
  <si>
    <t>ABVIDA M 50/500 TABLET</t>
  </si>
  <si>
    <t>ABVIDA M 50MG/1000MG TABLET</t>
  </si>
  <si>
    <t>RANBAXY LABORATORIES LIMITED</t>
  </si>
  <si>
    <t>ABZORB BAR</t>
  </si>
  <si>
    <t>100 GM</t>
  </si>
  <si>
    <t>ABZORB DUSTING POWDER</t>
  </si>
  <si>
    <t>ABZORB T CREAM</t>
  </si>
  <si>
    <t>5 GM</t>
  </si>
  <si>
    <t>ACAMPROL TAB</t>
  </si>
  <si>
    <t>6 TAB</t>
  </si>
  <si>
    <t>INTAS PHARMACEUTICALS LTD</t>
  </si>
  <si>
    <t>ACAMPTAS 333</t>
  </si>
  <si>
    <t>ROCHE PRODUCTS INDIA PVT LTD</t>
  </si>
  <si>
    <t>ACCU CHEK INSTANT S METER GLUC</t>
  </si>
  <si>
    <t>1 PCS</t>
  </si>
  <si>
    <t>ACCU CHEK INSTANT TEST STRIP</t>
  </si>
  <si>
    <t>50 PCS</t>
  </si>
  <si>
    <t>MICROGENE DIAGNOSTIC SYSTEMS P</t>
  </si>
  <si>
    <t>ACCUSURE BLOOD LANCETS ROUND 2</t>
  </si>
  <si>
    <t>ACCUSRERE DIAGASTIC SYSTEMS PV</t>
  </si>
  <si>
    <t>ACCUSURE DIGITAL THERMOMETER</t>
  </si>
  <si>
    <t>ACCUSURE SIMPLE GLUCO TEST STR</t>
  </si>
  <si>
    <t>DR REDDY`S LABORATORIES LTD</t>
  </si>
  <si>
    <t>ACE PROXYVON CR TAB</t>
  </si>
  <si>
    <t>ACE PROXYVON TAB</t>
  </si>
  <si>
    <t>ARISTO PHARMACEUTICALS PVT LTD</t>
  </si>
  <si>
    <t>ACECLO MR TAB</t>
  </si>
  <si>
    <t>ACECLO PLUS TAB</t>
  </si>
  <si>
    <t>ACECLO SPAS TAB</t>
  </si>
  <si>
    <t>ACECLO SR TAB</t>
  </si>
  <si>
    <t>ACECLO-SERA 100/325/15</t>
  </si>
  <si>
    <t>ACECLOFLAM P SUS</t>
  </si>
  <si>
    <t>ACECLORACE P TAB</t>
  </si>
  <si>
    <t>ACECOPAR S TAB</t>
  </si>
  <si>
    <t>HEALTHKEY LIFESCIENCE PVT. LTD</t>
  </si>
  <si>
    <t>ACEKOL MR TAB</t>
  </si>
  <si>
    <t>ACEMIZ MR TAB</t>
  </si>
  <si>
    <t>ACEMIZ PLUS TABLET</t>
  </si>
  <si>
    <t>ACEMIZ S TABLET</t>
  </si>
  <si>
    <t>SPARSH REMEDIES PVT LTD</t>
  </si>
  <si>
    <t>ACEMYOSET P TABLET</t>
  </si>
  <si>
    <t>MEDLEY PHARMACEUTICALS LTD</t>
  </si>
  <si>
    <t>ACENAC 100 TABLET</t>
  </si>
  <si>
    <t>ACENAC P TABLET</t>
  </si>
  <si>
    <t>SERUM INSTITUTE OF INDIA LTD</t>
  </si>
  <si>
    <t>ACENDOL P TABLET</t>
  </si>
  <si>
    <t>SUNLIFE PHARMACEUTICALS LTD</t>
  </si>
  <si>
    <t>ACEPEP SP TABLET</t>
  </si>
  <si>
    <t>ACEPROXYVON TH4 TAB</t>
  </si>
  <si>
    <t>IPCA LABORATORIES LTD</t>
  </si>
  <si>
    <t>ACERA D TAB</t>
  </si>
  <si>
    <t>ZYDUS CADILA HEALTHCARE LTD</t>
  </si>
  <si>
    <t>ACILOC 150 TAB</t>
  </si>
  <si>
    <t>30 TAB</t>
  </si>
  <si>
    <t>ACILOC 300 TAB</t>
  </si>
  <si>
    <t>20 TAB</t>
  </si>
  <si>
    <t>ACILOC INJ</t>
  </si>
  <si>
    <t>10 AMP</t>
  </si>
  <si>
    <t>ACILOC RD TAB</t>
  </si>
  <si>
    <t>ACIMOL FORTE TABLET</t>
  </si>
  <si>
    <t>LEFORD HEALTHCARE LTD</t>
  </si>
  <si>
    <t>ACIMOL MR 100MG/325MG/250MG TA</t>
  </si>
  <si>
    <t>ACIMOL TABLET</t>
  </si>
  <si>
    <t>ACITROM 0.5 TABLET</t>
  </si>
  <si>
    <t>ACITROM 1 TABLET</t>
  </si>
  <si>
    <t>ACITROM 2 TABLET</t>
  </si>
  <si>
    <t>ACITROM 3 TABLET</t>
  </si>
  <si>
    <t>ACITROM 4 TABLET</t>
  </si>
  <si>
    <t>ACIVIR 200 DT TABLET</t>
  </si>
  <si>
    <t>ACIVIR 400 DT TABLET</t>
  </si>
  <si>
    <t>5 TAB</t>
  </si>
  <si>
    <t>ACIVIR 400DT TABLET</t>
  </si>
  <si>
    <t>ACIVIR 800 DT TABLET</t>
  </si>
  <si>
    <t>ACIVIR CREAM</t>
  </si>
  <si>
    <t>10 GM</t>
  </si>
  <si>
    <t>ACIVIR EYE OINT</t>
  </si>
  <si>
    <t>MOHRISH PHARMACEUTICALS</t>
  </si>
  <si>
    <t>ACLIND BP 2.5% GEL</t>
  </si>
  <si>
    <t>ACLIND BP 5%GEL</t>
  </si>
  <si>
    <t>ACLOVEER 400 TABLET</t>
  </si>
  <si>
    <t>PSYCHOTROPICS INDIA LTD</t>
  </si>
  <si>
    <t>ACNE DERMA GENTLE FACE WASH GE</t>
  </si>
  <si>
    <t>60 GM</t>
  </si>
  <si>
    <t>AUSTRO LABS LTD</t>
  </si>
  <si>
    <t>ACNE FREE FACE WASH</t>
  </si>
  <si>
    <t>ACNE GAURD FACE WASH 100</t>
  </si>
  <si>
    <t>ACNE OC MOISTURIZER LOTION</t>
  </si>
  <si>
    <t>75 GM</t>
  </si>
  <si>
    <t>ACNE UV 30 SPF GEL</t>
  </si>
  <si>
    <t>ACNE UV 50 SPF GEL</t>
  </si>
  <si>
    <t>50 GM</t>
  </si>
  <si>
    <t>ACNE UV 50 SPF GEL BIG</t>
  </si>
  <si>
    <t>ACNE UV GEL</t>
  </si>
  <si>
    <t>30 GM</t>
  </si>
  <si>
    <t>ACNEDAP GEL</t>
  </si>
  <si>
    <t>ACNELAK 4IN1 FACE WASH</t>
  </si>
  <si>
    <t>ACNELAK SOAP</t>
  </si>
  <si>
    <t>CURATIO HEALTHCARE INDIA PVT L</t>
  </si>
  <si>
    <t>ACNEMOIST CREAM</t>
  </si>
  <si>
    <t>SYSTOPIC LABORATORIES PVT LTD</t>
  </si>
  <si>
    <t>ACNESOL 1% SOLUTION</t>
  </si>
  <si>
    <t>25 ML</t>
  </si>
  <si>
    <t>ACNESOL A NANO GEL</t>
  </si>
  <si>
    <t>ACNESOL GEL</t>
  </si>
  <si>
    <t>ACNESOL LOTION</t>
  </si>
  <si>
    <t>ACNESOL NC GEL</t>
  </si>
  <si>
    <t>OTC MANKIND PVT LTD</t>
  </si>
  <si>
    <t>ACNESTAR 2.5% SOAP</t>
  </si>
  <si>
    <t>ACNESTAR FACE WASH</t>
  </si>
  <si>
    <t>ACNESTAR GEL</t>
  </si>
  <si>
    <t>22 GM</t>
  </si>
  <si>
    <t>ACNETOIN 10MG CAP</t>
  </si>
  <si>
    <t>ACNETOIN ANTI ACNE SOAP</t>
  </si>
  <si>
    <t>TORRENT PHARMACEUTICALS LTD</t>
  </si>
  <si>
    <t>ACNETOR AD CREAM</t>
  </si>
  <si>
    <t>ACNETOR AD GEL</t>
  </si>
  <si>
    <t>Mark India</t>
  </si>
  <si>
    <t>ACNIL SOAP</t>
  </si>
  <si>
    <t>APEX LABORATORIES PVT LTD</t>
  </si>
  <si>
    <t>ACNOVATE GEL</t>
  </si>
  <si>
    <t>ACNOVATE TRIO 15GM</t>
  </si>
  <si>
    <t>ACOGUT 300 ER TABLET</t>
  </si>
  <si>
    <t>ACOGUT TAB</t>
  </si>
  <si>
    <t>ACROTAC 25 CAP</t>
  </si>
  <si>
    <t>20 CAP</t>
  </si>
  <si>
    <t>GARG SURGICALS</t>
  </si>
  <si>
    <t>ACRUX CREPE COTTON BANDAGE (10</t>
  </si>
  <si>
    <t>ACTAPRO OD TABLET</t>
  </si>
  <si>
    <t>ACTAPRO TABLET</t>
  </si>
  <si>
    <t>ACTILIFE TABLETS</t>
  </si>
  <si>
    <t>ACTION FLOATER</t>
  </si>
  <si>
    <t>ACTION SLIPPER</t>
  </si>
  <si>
    <t>1 BOX</t>
  </si>
  <si>
    <t>ACTIS C 2 TABLET</t>
  </si>
  <si>
    <t>ACTIS C2 FORTE TABLET</t>
  </si>
  <si>
    <t>MOREPEN LABORATORIES LTD</t>
  </si>
  <si>
    <t>ACTIVE SMILE ADVANCED MOUTHWAS</t>
  </si>
  <si>
    <t>150 ML</t>
  </si>
  <si>
    <t>NOVO NORDISK INDIA PVT LTD</t>
  </si>
  <si>
    <t>ACTRAPID FLERXPEN</t>
  </si>
  <si>
    <t>3 ML</t>
  </si>
  <si>
    <t>ACTRAPID HM PENFIL CARTIDGE</t>
  </si>
  <si>
    <t>5*3ML</t>
  </si>
  <si>
    <t>MACLEODS PHARMACEUTICALS PVT L</t>
  </si>
  <si>
    <t>ACUCLAV DRY SYRUP</t>
  </si>
  <si>
    <t>ACUCLAV DS DRY SYP</t>
  </si>
  <si>
    <t>ACUCLAVE KID TAB</t>
  </si>
  <si>
    <t>ALLERGAN INDIA PVT LTD</t>
  </si>
  <si>
    <t>ACULAR LS EYE DROPS</t>
  </si>
  <si>
    <t>5 ML</t>
  </si>
  <si>
    <t>ACUPAT EYE DROP</t>
  </si>
  <si>
    <t>ACUTRET 10 CAPSULE</t>
  </si>
  <si>
    <t>ACUTRET 20 CAPSULE</t>
  </si>
  <si>
    <t>ACUTRET 30MG TAB</t>
  </si>
  <si>
    <t>ACUVIN TABLET</t>
  </si>
  <si>
    <t>AGRAWAL DRUGS PVT. LTD.</t>
  </si>
  <si>
    <t>AD SORE MOUTH ULCER</t>
  </si>
  <si>
    <t>GALDERMA INDIA PVT LTD</t>
  </si>
  <si>
    <t>ADAFERIN 0.1% GEL</t>
  </si>
  <si>
    <t>ADD APP PLUS SF SYP</t>
  </si>
  <si>
    <t>ADD TEARS EYE DROP</t>
  </si>
  <si>
    <t>CHARAK PHARMA PVT LTD</t>
  </si>
  <si>
    <t>ADDYZOA CAPSULE</t>
  </si>
  <si>
    <t>ADESAM 200 TABLET</t>
  </si>
  <si>
    <t>ADESAM 400 TABLET</t>
  </si>
  <si>
    <t>ADGAIN PLUS CAP</t>
  </si>
  <si>
    <t>ADIFF GEL</t>
  </si>
  <si>
    <t>ADILIP 135 TAB</t>
  </si>
  <si>
    <t>ADLIP 45 TAB</t>
  </si>
  <si>
    <t>ALBERT DAVID LIMITED</t>
  </si>
  <si>
    <t>ADLIV DS SYP</t>
  </si>
  <si>
    <t>ADLIV FORTE CAP</t>
  </si>
  <si>
    <t>ADLIV SYRUP</t>
  </si>
  <si>
    <t>ADMENTA 10 TABLET</t>
  </si>
  <si>
    <t>ADMENTA 5 TABLET</t>
  </si>
  <si>
    <t>AKUMENTIS HEALTHCARE LTD</t>
  </si>
  <si>
    <t>ADOVA TAB</t>
  </si>
  <si>
    <t>APPLE THERAPEUTICS PVT LTD</t>
  </si>
  <si>
    <t>ADRIL LOTION</t>
  </si>
  <si>
    <t>STAFFORD LABORATORIES PVT LTD</t>
  </si>
  <si>
    <t>ADTHYRA TABLET</t>
  </si>
  <si>
    <t>ADTIZER HANDWASH</t>
  </si>
  <si>
    <t>FUSION HEALTHCARE PVT LTD</t>
  </si>
  <si>
    <t>ADVASTAT F</t>
  </si>
  <si>
    <t>ADVENT 228.5MG DRY SYRUP</t>
  </si>
  <si>
    <t>ADVENT 625MG TABLETS</t>
  </si>
  <si>
    <t>ADVENT 91.4 DROP</t>
  </si>
  <si>
    <t>ADVENT FORTE 457 (BIG)</t>
  </si>
  <si>
    <t>ADVENT FORTE 457MG SYP</t>
  </si>
  <si>
    <t>ADVENT SYP</t>
  </si>
  <si>
    <t>AEROCORT FORTE ROTACAP</t>
  </si>
  <si>
    <t>30 CAP</t>
  </si>
  <si>
    <t>AEROCORT INHALER</t>
  </si>
  <si>
    <t>200 MDI</t>
  </si>
  <si>
    <t>AEROCORT ROTACAP</t>
  </si>
  <si>
    <t>60 CAP</t>
  </si>
  <si>
    <t>AERODIL SYP</t>
  </si>
  <si>
    <t>AEROTROP F ROTACAP</t>
  </si>
  <si>
    <t>AF 150 TABLET</t>
  </si>
  <si>
    <t>1 TAB</t>
  </si>
  <si>
    <t>AF 200 TABLET</t>
  </si>
  <si>
    <t>AF 300 TAB</t>
  </si>
  <si>
    <t>AF 400 TABLET</t>
  </si>
  <si>
    <t>AF K LOTION</t>
  </si>
  <si>
    <t>AF KIT TABLET</t>
  </si>
  <si>
    <t>1 KIT</t>
  </si>
  <si>
    <t>AFOGATRAN 110 CAPSULE</t>
  </si>
  <si>
    <t>AFOGLIP M 1000 TABLET</t>
  </si>
  <si>
    <t>AFOGLIP M 500 TABLET</t>
  </si>
  <si>
    <t>AFOGLIP Tablet</t>
  </si>
  <si>
    <t>BHARGAVA PHYTOLAB</t>
  </si>
  <si>
    <t>AGUE NIL SYRUP 200 ML BHARGAVA</t>
  </si>
  <si>
    <t>AHAGLOW ADV F/W TUBE</t>
  </si>
  <si>
    <t>AHAGLOW ADVANCED F/W 100GM</t>
  </si>
  <si>
    <t>AHAGLOW ADVANCED FACE WASH</t>
  </si>
  <si>
    <t>200 GM</t>
  </si>
  <si>
    <t>AHAGLOW F/W GEL TUBE</t>
  </si>
  <si>
    <t>AHAGLOW FACEWASH</t>
  </si>
  <si>
    <t>AHAGLOW FACEWASH 50GM</t>
  </si>
  <si>
    <t>AHAGLOW GENTLE SKIN CLEANSER</t>
  </si>
  <si>
    <t>AHAGLOW GENTLE SKIN CLEANSER 125ML</t>
  </si>
  <si>
    <t>125 ML</t>
  </si>
  <si>
    <t>AHAGLOW S SPRAY F/W</t>
  </si>
  <si>
    <t>ERIS LIFESCIENCES PVT LTD</t>
  </si>
  <si>
    <t>AIM7 60XR TABLET</t>
  </si>
  <si>
    <t>AIR 120 TAB</t>
  </si>
  <si>
    <t>AIR M TABLET</t>
  </si>
  <si>
    <t>GLENMARK PHARMACEUTICALS LTD</t>
  </si>
  <si>
    <t>AIRTEC FB 200 DPI CAP</t>
  </si>
  <si>
    <t>AIRTEC FB 400 DPI CAP</t>
  </si>
  <si>
    <t>AIRVEL JOYOUS JASMINE DAZZLING</t>
  </si>
  <si>
    <t>AIRVEL SPLENDID SANDAL DAZZLIN</t>
  </si>
  <si>
    <t>AIRZ FB INH</t>
  </si>
  <si>
    <t>1PC</t>
  </si>
  <si>
    <t>AIRZ 50 MCG CAP</t>
  </si>
  <si>
    <t>AIRZ F DIGIHALER</t>
  </si>
  <si>
    <t>AIRZ FF CAPS</t>
  </si>
  <si>
    <t>AISA TABLET</t>
  </si>
  <si>
    <t>AJADUO 10/5 MG TAB</t>
  </si>
  <si>
    <t>AJADUO 25/5 TAB</t>
  </si>
  <si>
    <t>AKME BIOTEC</t>
  </si>
  <si>
    <t>AKME ENTOQUOL TABLET</t>
  </si>
  <si>
    <t>AKT 2 TABLET</t>
  </si>
  <si>
    <t>AKT 3 TABLET</t>
  </si>
  <si>
    <t>1 Kit</t>
  </si>
  <si>
    <t>AKT 4 TAB</t>
  </si>
  <si>
    <t>AKT FD TAB</t>
  </si>
  <si>
    <t>3 TAB</t>
  </si>
  <si>
    <t>AKURIT 3 TABLET</t>
  </si>
  <si>
    <t>AKURIT 4 TABLET</t>
  </si>
  <si>
    <t>AKURIT TAB</t>
  </si>
  <si>
    <t>SATYA PHARMACEUTICALS</t>
  </si>
  <si>
    <t>AL SHAMS EYE DROPS</t>
  </si>
  <si>
    <t>ALAMIN M FORTE CAPS</t>
  </si>
  <si>
    <t>BAYER PHARMACEUTICALS PVT LTD</t>
  </si>
  <si>
    <t>ALASPAN AG SYP</t>
  </si>
  <si>
    <t>ALASPAN AM TABLET</t>
  </si>
  <si>
    <t>ALASPAN ORAL SOLUTION</t>
  </si>
  <si>
    <t>ALASPAN TABLET</t>
  </si>
  <si>
    <t>ALBENDOL 200 SUSPENSION</t>
  </si>
  <si>
    <t>ALEMBIC PHARMACEUTICALS LTD</t>
  </si>
  <si>
    <t>ALBRIM T EYE DROPS</t>
  </si>
  <si>
    <t>ALCECOST MR TABLET</t>
  </si>
  <si>
    <t>ALCECOST SP TABLET</t>
  </si>
  <si>
    <t>ALCINAC FORTE TABLET</t>
  </si>
  <si>
    <t>ALCINAC P 100MG/325MG TABLET</t>
  </si>
  <si>
    <t>ALCOLIV TAB</t>
  </si>
  <si>
    <t>ALCROS 200 TAB</t>
  </si>
  <si>
    <t>RPG LIFE SCIENCES LTD</t>
  </si>
  <si>
    <t>ALDACTONE 100 TABLET</t>
  </si>
  <si>
    <t>ALDACTONE 25 TABLET</t>
  </si>
  <si>
    <t>ALDACTONE 50 TABLET</t>
  </si>
  <si>
    <t>ALDIGESIC SP TABLET</t>
  </si>
  <si>
    <t>EMIL PHARMACEUTICAL INDUSTRIES</t>
  </si>
  <si>
    <t>ALDOCET MR TABLET</t>
  </si>
  <si>
    <t>ALDONIL OD TABLET</t>
  </si>
  <si>
    <t>ALDONIL PLUS</t>
  </si>
  <si>
    <t>ALDONIL TABLET</t>
  </si>
  <si>
    <t>MEDSOL INDIA OVERSEAS PVT LTD</t>
  </si>
  <si>
    <t>ALENSOL D TABLET</t>
  </si>
  <si>
    <t>4 TAB</t>
  </si>
  <si>
    <t>MICRO LABS LTD</t>
  </si>
  <si>
    <t>ALEREX 25 TABLET</t>
  </si>
  <si>
    <t>ALERFIX M TAB</t>
  </si>
  <si>
    <t>ALERFIX TOTAL TABLET</t>
  </si>
  <si>
    <t>ALERID D TABLET</t>
  </si>
  <si>
    <t>ALERID SYP 30ML</t>
  </si>
  <si>
    <t>ALERID SYRUP</t>
  </si>
  <si>
    <t>ALERID TABLET</t>
  </si>
  <si>
    <t>ALEX BL SYP</t>
  </si>
  <si>
    <t>ALEX COUGH LOZENGES LEMON GING</t>
  </si>
  <si>
    <t>10 LOZ</t>
  </si>
  <si>
    <t>ALEX DROP</t>
  </si>
  <si>
    <t>ALEX DS JUNIOR SYP</t>
  </si>
  <si>
    <t>ALEX JUNIOR SYRUP</t>
  </si>
  <si>
    <t>ALEX L SF SYP</t>
  </si>
  <si>
    <t>ALEX L SYP</t>
  </si>
  <si>
    <t>ALEX LS SYP</t>
  </si>
  <si>
    <t>ALEX P DROP</t>
  </si>
  <si>
    <t>ALEX P SYRUP</t>
  </si>
  <si>
    <t>ALEX SF LOGENGES</t>
  </si>
  <si>
    <t>ALEX SF SYP</t>
  </si>
  <si>
    <t>ALEX SYP</t>
  </si>
  <si>
    <t>ALFA MAXICAL CAP</t>
  </si>
  <si>
    <t>ALFALOG TABLET</t>
  </si>
  <si>
    <t>ALFOO TABLET</t>
  </si>
  <si>
    <t>ALFUSIN D TABLET</t>
  </si>
  <si>
    <t>ALFUSIN TABLET</t>
  </si>
  <si>
    <t>SUNWAYS INDIA PVT LTD</t>
  </si>
  <si>
    <t>ALGIC PLUS</t>
  </si>
  <si>
    <t>ALIVHER TAB</t>
  </si>
  <si>
    <t>ALKACIP SYRUP</t>
  </si>
  <si>
    <t>BIOCHEM PHARMACEUTICAL INDUSTR</t>
  </si>
  <si>
    <t>ALKACITRAL SYRUP</t>
  </si>
  <si>
    <t>STADMED PVT LTD</t>
  </si>
  <si>
    <t>ALKASOL SOLUTION SUGAR FREE</t>
  </si>
  <si>
    <t>ALKASOL SYRUP SUGAR FREE</t>
  </si>
  <si>
    <t>ALKASTON B 6 ORAL SOLUTION</t>
  </si>
  <si>
    <t>450 ML</t>
  </si>
  <si>
    <t>ALKASTON B6 ORAL SOLUTION PINE</t>
  </si>
  <si>
    <t>ALL 9 TAB</t>
  </si>
  <si>
    <t>NOT AVAILABLE</t>
  </si>
  <si>
    <t>ALL CLEAR OIL</t>
  </si>
  <si>
    <t>SANOFI INDIA LTD</t>
  </si>
  <si>
    <t>ALLEGRA 120MG TABLET</t>
  </si>
  <si>
    <t>ALLEGRA 180MG TABLET</t>
  </si>
  <si>
    <t>ALLEGRA M TAB</t>
  </si>
  <si>
    <t>ALLEGRA NASAL SPRAY</t>
  </si>
  <si>
    <t>120 MDI</t>
  </si>
  <si>
    <t>ALLEGRA NASAL DUO</t>
  </si>
  <si>
    <t>7 GM</t>
  </si>
  <si>
    <t>ALLEGRA SYP</t>
  </si>
  <si>
    <t>FOURRTS INDIA LABORATORIES PVT</t>
  </si>
  <si>
    <t>ALLERBIO CAP</t>
  </si>
  <si>
    <t>ALLERBIO DRY POWDER</t>
  </si>
  <si>
    <t>ALLERCET COLD SYP</t>
  </si>
  <si>
    <t>ALLERCET COLD TABLET</t>
  </si>
  <si>
    <t>ALLERCET DC TABLET</t>
  </si>
  <si>
    <t>ALLERCET FX TABLET</t>
  </si>
  <si>
    <t>ALLERCET L SYP</t>
  </si>
  <si>
    <t>ALLERCET M SYRUP</t>
  </si>
  <si>
    <t>ALLERCET SYP</t>
  </si>
  <si>
    <t>60ML</t>
  </si>
  <si>
    <t>ALLERCET TOTAL TAB</t>
  </si>
  <si>
    <t>S C JOHNSON PRODUCTS PVT LTD</t>
  </si>
  <si>
    <t>ALLOUT LIQUID</t>
  </si>
  <si>
    <t>45 REFILE</t>
  </si>
  <si>
    <t>ALLSTAR PEN</t>
  </si>
  <si>
    <t>ALLSUTH LOTION</t>
  </si>
  <si>
    <t>ALOEVERA JUICE</t>
  </si>
  <si>
    <t>1 Ltr</t>
  </si>
  <si>
    <t>ALOGRACE BAR 75 GM</t>
  </si>
  <si>
    <t>ALOGRACE CREAM</t>
  </si>
  <si>
    <t>INDOCO REMEDIES LTD</t>
  </si>
  <si>
    <t>ALOJA 25 TABLET</t>
  </si>
  <si>
    <t>ALORTI M TAB</t>
  </si>
  <si>
    <t>ALORTI TABLET</t>
  </si>
  <si>
    <t>ALPHACEPT 8 CAPSULE</t>
  </si>
  <si>
    <t>ALPHACEPT D8 TAB</t>
  </si>
  <si>
    <t>PANACEA BIOTEC LTD</t>
  </si>
  <si>
    <t>ALPHADOL 0.25MCG CAPSULE</t>
  </si>
  <si>
    <t>ALPHADOL 1 CAP</t>
  </si>
  <si>
    <t>ALPHAGAN EYE DROP</t>
  </si>
  <si>
    <t>ALPHAGAN P EYE DROP</t>
  </si>
  <si>
    <t>ALPHAGAN Z EYE DROP</t>
  </si>
  <si>
    <t>ALPRAX 0.25 TABLET</t>
  </si>
  <si>
    <t>ALPRAX 0.5 MG</t>
  </si>
  <si>
    <t>ALPRAX 1MG (15 TAB)</t>
  </si>
  <si>
    <t>ALPRAX FORTE TAB.</t>
  </si>
  <si>
    <t>ALRISTA SR TAB</t>
  </si>
  <si>
    <t>SBL PVT LTD</t>
  </si>
  <si>
    <t>ALSHAM EYE DROP</t>
  </si>
  <si>
    <t>ALSITA GM 2 FORTE</t>
  </si>
  <si>
    <t>ALSITA M 50 FORTE</t>
  </si>
  <si>
    <t>ALSITA M 50/500 TAB</t>
  </si>
  <si>
    <t>ALSODY CAPS</t>
  </si>
  <si>
    <t>10 CAPS</t>
  </si>
  <si>
    <t>ALTHROCIN 250 TABLET</t>
  </si>
  <si>
    <t>ALTHROCIN 500 TABLET</t>
  </si>
  <si>
    <t>ALTHROCIN DROP</t>
  </si>
  <si>
    <t>ALTHROCIN SYP</t>
  </si>
  <si>
    <t>ALTIVA 120 TABLET</t>
  </si>
  <si>
    <t>ALTIVA 180MG TABLET</t>
  </si>
  <si>
    <t>ALTEUS BIOGENICS PVT LTD</t>
  </si>
  <si>
    <t>ALTONIL 5 TABLET</t>
  </si>
  <si>
    <t>ALTRADAY CAPSULE</t>
  </si>
  <si>
    <t>AXON DRUGS PVT LTD</t>
  </si>
  <si>
    <t>ALTRAM TABLET</t>
  </si>
  <si>
    <t>ALZIL 10MG TAB</t>
  </si>
  <si>
    <t>ALZIL 5MG TAB</t>
  </si>
  <si>
    <t>ALZIL M 5MG TAB</t>
  </si>
  <si>
    <t>AMACE TABLET</t>
  </si>
  <si>
    <t>AMANTREL 100 TABLET</t>
  </si>
  <si>
    <t>AMANTREL ER 129</t>
  </si>
  <si>
    <t>AMARLY MV 1/0.2</t>
  </si>
  <si>
    <t>AMARYL 1MG TABLET</t>
  </si>
  <si>
    <t>AMARYL 2MG TABLET</t>
  </si>
  <si>
    <t>AMARYL 3MG TABLET</t>
  </si>
  <si>
    <t>AMARYL M 1MG TABLET</t>
  </si>
  <si>
    <t>AMARYL M FORTE 2MG TABLET</t>
  </si>
  <si>
    <t>AMARYL M1 FORTE TAB</t>
  </si>
  <si>
    <t>AMARYL M2 MG TABLET</t>
  </si>
  <si>
    <t>AMARYL MP 1 TAB</t>
  </si>
  <si>
    <t>AMARYL MP 2MG</t>
  </si>
  <si>
    <t>AMARYL MV 1 TABLET</t>
  </si>
  <si>
    <t>AMARYL MV 2 TABLET</t>
  </si>
  <si>
    <t>AMARYL MV1/0.2</t>
  </si>
  <si>
    <t>AMAZEO 50 TAB</t>
  </si>
  <si>
    <t>AMBISTRYN S 0.75GM INJ</t>
  </si>
  <si>
    <t>AMBISTRYN S 1GM INJ</t>
  </si>
  <si>
    <t>AMBRICAN 5 TABLET</t>
  </si>
  <si>
    <t>AMBRODIL D SYRUP</t>
  </si>
  <si>
    <t>AMBRODIL DROP</t>
  </si>
  <si>
    <t>AMBRODIL LS DROP</t>
  </si>
  <si>
    <t>AMBRODIL LS SYP</t>
  </si>
  <si>
    <t>AMBRODIL LX DROP</t>
  </si>
  <si>
    <t>AMBRODIL LX SYRUP</t>
  </si>
  <si>
    <t>AMBRODIL PLUS SYRUP</t>
  </si>
  <si>
    <t>AMBRODIL S SYRUP</t>
  </si>
  <si>
    <t>AMBRODIL SYRUP</t>
  </si>
  <si>
    <t>TABLETS INDIA LIMITED</t>
  </si>
  <si>
    <t>AMBROLITE 2S EXPECTORANT</t>
  </si>
  <si>
    <t>AMBROLITE D SYP 60 ML</t>
  </si>
  <si>
    <t>AMBROLITE D SYRUP</t>
  </si>
  <si>
    <t>AMBROLITE LD SYP</t>
  </si>
  <si>
    <t>AMBROLITE LEVO SYRUP</t>
  </si>
  <si>
    <t>AMBROLITE S SYRUP</t>
  </si>
  <si>
    <t>AMBROLITE SYRUP</t>
  </si>
  <si>
    <t>UNIMARCK PHARMA INDIA LTD</t>
  </si>
  <si>
    <t>AMBULAX ET TABLET</t>
  </si>
  <si>
    <t>AMBULAX M TAB</t>
  </si>
  <si>
    <t>AMBULAX TABLET</t>
  </si>
  <si>
    <t>AMCARD 2.5 TABLET</t>
  </si>
  <si>
    <t>AMCARD 5 TABLET</t>
  </si>
  <si>
    <t>7 TAB</t>
  </si>
  <si>
    <t>AMCARD AT TABLET</t>
  </si>
  <si>
    <t>AMCARD LP TAB</t>
  </si>
  <si>
    <t>AMDEPIN 10</t>
  </si>
  <si>
    <t>AMDEPIN 2.5MG</t>
  </si>
  <si>
    <t>AMDEPIN 5 TABLET</t>
  </si>
  <si>
    <t>GROUP PHARMACEUTICALS LTD</t>
  </si>
  <si>
    <t>AMFLOR ORAL RINSE</t>
  </si>
  <si>
    <t>AMFLOR T/PASTE</t>
  </si>
  <si>
    <t>70 GM</t>
  </si>
  <si>
    <t>AMFY GEL (0.1%)</t>
  </si>
  <si>
    <t>FRANCO-INDIAN PHARMACEUTICALS</t>
  </si>
  <si>
    <t>AMICLINE PLUS TABLET</t>
  </si>
  <si>
    <t>AMIFRU 40 TABLET</t>
  </si>
  <si>
    <t>AMIGOLD 100 MG TAB</t>
  </si>
  <si>
    <t>AMIGOLD 200 TAB</t>
  </si>
  <si>
    <t>AMIJECT 500MG INJ</t>
  </si>
  <si>
    <t>2 ML</t>
  </si>
  <si>
    <t>AMINOFIT TAB</t>
  </si>
  <si>
    <t>TALENT INDIA</t>
  </si>
  <si>
    <t>AMIPRIDE 100 TABLET</t>
  </si>
  <si>
    <t>AMITONE 10 TABLET</t>
  </si>
  <si>
    <t>AMITONE 25 TABLET</t>
  </si>
  <si>
    <t>AMITONE PLUS TAB</t>
  </si>
  <si>
    <t>AMIXIDE H TAB</t>
  </si>
  <si>
    <t>AMIXIDE TAB</t>
  </si>
  <si>
    <t>SHREE NARNARAYAN A PHARMACY</t>
  </si>
  <si>
    <t>AMLA CHURAN</t>
  </si>
  <si>
    <t>AMLIP 10 TABLET</t>
  </si>
  <si>
    <t>AMLIP 2.5 TABLET</t>
  </si>
  <si>
    <t>AMLIP 5 TABLET</t>
  </si>
  <si>
    <t>AMLIP AT TABLET</t>
  </si>
  <si>
    <t>AMLODAC 10 TAB</t>
  </si>
  <si>
    <t>30TAB</t>
  </si>
  <si>
    <t>AMLODAC 2.5 TABLET</t>
  </si>
  <si>
    <t>AMLODAC 5 TABLET</t>
  </si>
  <si>
    <t>AMLODAC AT TAB</t>
  </si>
  <si>
    <t>AMLODAC D</t>
  </si>
  <si>
    <t>AMLODAC M TAB</t>
  </si>
  <si>
    <t>TESLA LABS PVT LTD</t>
  </si>
  <si>
    <t>AMLODINE 5 TABLET</t>
  </si>
  <si>
    <t>PFIZER LTD</t>
  </si>
  <si>
    <t>AMLOGARD 10 TABLET</t>
  </si>
  <si>
    <t>AMLOGARD 2.5MG TABLET</t>
  </si>
  <si>
    <t>AMLOGARD 5 TABLET</t>
  </si>
  <si>
    <t>AMLOKIND 10 TAB</t>
  </si>
  <si>
    <t>AMLOKIND 2.5 TABLET</t>
  </si>
  <si>
    <t>AMLOKIND 5 TABLET</t>
  </si>
  <si>
    <t>AMLOKIND AT TABLET</t>
  </si>
  <si>
    <t>AMLOKIND BETA 50 TABLET</t>
  </si>
  <si>
    <t>AMLOKIND H TABLET</t>
  </si>
  <si>
    <t>AMLOKIND L TABLET</t>
  </si>
  <si>
    <t>AMLONG 10MG TAB.</t>
  </si>
  <si>
    <t>AMLONG 2.5 TABLET</t>
  </si>
  <si>
    <t>AMLONG 5 TABLET</t>
  </si>
  <si>
    <t>AMLONG 5MG TAB 10</t>
  </si>
  <si>
    <t>AMLONG A 25 TAB.</t>
  </si>
  <si>
    <t>AMLONG A TABLET</t>
  </si>
  <si>
    <t>AMLONG H TABLET</t>
  </si>
  <si>
    <t>AMLONG MT 25 TAB</t>
  </si>
  <si>
    <t>AMLONG MT 25 TABLET</t>
  </si>
  <si>
    <t>AMLONG MT 50 TAB</t>
  </si>
  <si>
    <t>AMLONG TL 40 TABLET</t>
  </si>
  <si>
    <t>AMLONG TRIO</t>
  </si>
  <si>
    <t>USV LTD</t>
  </si>
  <si>
    <t>AMLOPIN 5 TABLET</t>
  </si>
  <si>
    <t>AMLOPIN AT TABLET</t>
  </si>
  <si>
    <t>AMLOPIN M TAB</t>
  </si>
  <si>
    <t>AMLOPRES 10 TABLET</t>
  </si>
  <si>
    <t>AMLOPRES 2.5 TABLET</t>
  </si>
  <si>
    <t>AMLOPRES 5 TABLET</t>
  </si>
  <si>
    <t>AMLOPRES AT 25 TABLET</t>
  </si>
  <si>
    <t>AMLOPRES AT CP</t>
  </si>
  <si>
    <t>30 CP</t>
  </si>
  <si>
    <t>AMLOPRES AT TABLET</t>
  </si>
  <si>
    <t>AMLOPRES L TABLET</t>
  </si>
  <si>
    <t>AMLOPRES TL 40 MG TAB</t>
  </si>
  <si>
    <t>AMLOPRES TRIO TABLET</t>
  </si>
  <si>
    <t>AMLOPRESS TL TAB</t>
  </si>
  <si>
    <t>AMLOSAFE 10 TABLET</t>
  </si>
  <si>
    <t>AMLOSAFE 2.5 MG TAB</t>
  </si>
  <si>
    <t>AMLOSAFE 3D TABLET</t>
  </si>
  <si>
    <t>AMLOSAFE 5 TABLET</t>
  </si>
  <si>
    <t>AMLOSAFE AT TAB</t>
  </si>
  <si>
    <t>AMLOSAFE LS 5/5</t>
  </si>
  <si>
    <t>AMLOSAFE MT 50</t>
  </si>
  <si>
    <t>AMLOSAFE TM 40 TABLET</t>
  </si>
  <si>
    <t>AMLOVAS 10 TAB</t>
  </si>
  <si>
    <t>AMLOVAS 2.5 TAB</t>
  </si>
  <si>
    <t>AMLOVAS 5 TABLET</t>
  </si>
  <si>
    <t>AMLOVAS AT 25 TAB</t>
  </si>
  <si>
    <t>AMLOVAS AT 50 TAB</t>
  </si>
  <si>
    <t>AMLOVAS H TABLET</t>
  </si>
  <si>
    <t>AMLOVAS L TAB</t>
  </si>
  <si>
    <t>AMLOVAS LS TABLET</t>
  </si>
  <si>
    <t>AMLOVAS M 2.5/25 TAB</t>
  </si>
  <si>
    <t>AMLOVAS M 5/25 TAB</t>
  </si>
  <si>
    <t>AMLOVAS M 5/50 TABLET</t>
  </si>
  <si>
    <t>AMLOX 250MG CAPSULE</t>
  </si>
  <si>
    <t>SHREYA LIFE SCIENCES PVT LTD</t>
  </si>
  <si>
    <t>AMLOZ 2.5 TAB</t>
  </si>
  <si>
    <t>AMLOZ 5 TABLET</t>
  </si>
  <si>
    <t>AMLOZ AT 25 TABLET</t>
  </si>
  <si>
    <t>14 TAB</t>
  </si>
  <si>
    <t>AMLOZ AT TABLET</t>
  </si>
  <si>
    <t>AMLOZ TS TABLET</t>
  </si>
  <si>
    <t>AMLOZAAR H TAB</t>
  </si>
  <si>
    <t>AMLOZAAR TAB</t>
  </si>
  <si>
    <t>AIMIL PHARMACEUTICALS INDIA LT</t>
  </si>
  <si>
    <t>AMLYCURE DS CAP</t>
  </si>
  <si>
    <t>AMLYCURE DS SYRUP</t>
  </si>
  <si>
    <t>AMLYCURE SYRUP</t>
  </si>
  <si>
    <t>CENTAUR PHARMACEUTICALS PVT LT</t>
  </si>
  <si>
    <t>AMNURING 10MG TAB</t>
  </si>
  <si>
    <t>AMNURING 5 TABLET</t>
  </si>
  <si>
    <t>MADRAS PHARMACEUTICALS@</t>
  </si>
  <si>
    <t>AMNURITE 10 TABLET</t>
  </si>
  <si>
    <t>AMODEP 5 TABLET</t>
  </si>
  <si>
    <t>AMODEP AT TABLET</t>
  </si>
  <si>
    <t>AMODEP TM TABLET</t>
  </si>
  <si>
    <t>AMODEP TMH TABLET</t>
  </si>
  <si>
    <t>AMORTAS CREAM</t>
  </si>
  <si>
    <t>AMOXYCLAV 375 TABLET</t>
  </si>
  <si>
    <t>AMOXYCLAV 625 TABLET</t>
  </si>
  <si>
    <t>AMOXYCLAV DS SYP</t>
  </si>
  <si>
    <t>AKUMS DRUGS &amp; PHARMACEUTICALS</t>
  </si>
  <si>
    <t>AMPANEL 2 TABLET</t>
  </si>
  <si>
    <t>AMPILOX CAPSULE</t>
  </si>
  <si>
    <t>AMPILOX DS TABLET</t>
  </si>
  <si>
    <t>AMPILOX LB CAP</t>
  </si>
  <si>
    <t>AMPLINAK EYE DROP</t>
  </si>
  <si>
    <t>AMPOXIN 250 CAP</t>
  </si>
  <si>
    <t>AMPOXIN 500 CAP</t>
  </si>
  <si>
    <t>AMPOXIN 500 VAIL</t>
  </si>
  <si>
    <t>1 VIAL</t>
  </si>
  <si>
    <t>AMPOXIN CV 625 CAP</t>
  </si>
  <si>
    <t>AMREE PLUS CAP</t>
  </si>
  <si>
    <t>DABUR INDIA LTD</t>
  </si>
  <si>
    <t>AMRITARISHTA</t>
  </si>
  <si>
    <t>225 ML</t>
  </si>
  <si>
    <t>SANDU PHARMACEUTICALS PVT LTD</t>
  </si>
  <si>
    <t>AMRITDHARA PHARMACY PVT LTD</t>
  </si>
  <si>
    <t>AMRITDHARA</t>
  </si>
  <si>
    <t>6 ML</t>
  </si>
  <si>
    <t>AMRITDHARA HERBAL AMRITDHARA P</t>
  </si>
  <si>
    <t>12 ML</t>
  </si>
  <si>
    <t>AMRODIL PLUS SYP</t>
  </si>
  <si>
    <t>AMRODIL S SYP</t>
  </si>
  <si>
    <t>AMROID OINTMENT</t>
  </si>
  <si>
    <t>AMROID TAB</t>
  </si>
  <si>
    <t>OAKNET HEALTHCARE PVT LTD</t>
  </si>
  <si>
    <t>AMROLSTAR LOTION</t>
  </si>
  <si>
    <t>AMTAS 10 TABLET</t>
  </si>
  <si>
    <t>AMTAS 2.5 TABLET</t>
  </si>
  <si>
    <t>AMTAS 5 TABLET</t>
  </si>
  <si>
    <t>AMTAS AT 25 TABLET</t>
  </si>
  <si>
    <t>AMTAS AT TABLET</t>
  </si>
  <si>
    <t>AMTAS E TAB</t>
  </si>
  <si>
    <t>AMTAS M 25 TABLET</t>
  </si>
  <si>
    <t>AMTAS M 50 TABLET</t>
  </si>
  <si>
    <t>AMYCORDIAL FORTE SYRUP</t>
  </si>
  <si>
    <t>AMYCORDIAL SYRUP</t>
  </si>
  <si>
    <t>AMYCORDIAL TAB</t>
  </si>
  <si>
    <t>AMYDIO FORTE SYP</t>
  </si>
  <si>
    <t>100ML</t>
  </si>
  <si>
    <t>AMYRON SYRUP</t>
  </si>
  <si>
    <t>AMYRON TAB</t>
  </si>
  <si>
    <t>ZYMES NUTRITIONS PVT LTD</t>
  </si>
  <si>
    <t>AMYXIN 5+ INJECTION</t>
  </si>
  <si>
    <t>ANABEL LIQUID GEL</t>
  </si>
  <si>
    <t>ANABOOM ANTI HAIR SERUM</t>
  </si>
  <si>
    <t>ANABOOM SHAMPOO</t>
  </si>
  <si>
    <t>ANAFLAM XP TAB</t>
  </si>
  <si>
    <t>ANAFORTAN DROP</t>
  </si>
  <si>
    <t>ANAFORTAN INJ</t>
  </si>
  <si>
    <t>ANAFORTAN MF TAB</t>
  </si>
  <si>
    <t>ANAFORTAN N TABLET</t>
  </si>
  <si>
    <t>ANAFORTAN SYRUP</t>
  </si>
  <si>
    <t>ANAFORTAN TABLET</t>
  </si>
  <si>
    <t>ANALIV 250 TAB</t>
  </si>
  <si>
    <t>ANAPHASE PLUS</t>
  </si>
  <si>
    <t>ANASURE 2% SOLUTION</t>
  </si>
  <si>
    <t>ANASURE SOLUTION 5%</t>
  </si>
  <si>
    <t>AN PHARMACEUTICALS PVT LTD</t>
  </si>
  <si>
    <t>ANBID 250MG TAB</t>
  </si>
  <si>
    <t>ANBID 500MG TAB</t>
  </si>
  <si>
    <t>ANCAL FORTE</t>
  </si>
  <si>
    <t>ANCLAZIDE M TABLET</t>
  </si>
  <si>
    <t>ZUVENTUS HEALTHCARE LTD</t>
  </si>
  <si>
    <t>ANCOOL SUSPENSION</t>
  </si>
  <si>
    <t>170 ML</t>
  </si>
  <si>
    <t>ANCOOL SYP SF</t>
  </si>
  <si>
    <t>ANDRE PLUS E/D</t>
  </si>
  <si>
    <t>ADONIS LABORATORIES PVT LTD</t>
  </si>
  <si>
    <t>ANDRO Q TAB</t>
  </si>
  <si>
    <t>ANDROANAGEN TABLET</t>
  </si>
  <si>
    <t>EUSALUS LIFE SCIENCES PVT LTD</t>
  </si>
  <si>
    <t>ANDRUEL BOLT</t>
  </si>
  <si>
    <t>BLUE CROSS LABORATORIES LTD</t>
  </si>
  <si>
    <t>ANGICAM BETA TAB</t>
  </si>
  <si>
    <t>ANGIPLAT 2.5 CAPSULE TR</t>
  </si>
  <si>
    <t>25 CAP</t>
  </si>
  <si>
    <t>ANGIPLAT 6.5 CAPSULE TR</t>
  </si>
  <si>
    <t>ANGISPAN TR 2.5MG CAP</t>
  </si>
  <si>
    <t>ANGISPAN TR 6.5MG CAP</t>
  </si>
  <si>
    <t>ANGISTAT 2.5 TR CAP</t>
  </si>
  <si>
    <t>CORONA REMEDIES PVT LTD</t>
  </si>
  <si>
    <t>ANGIWELL 2.6 30TAB</t>
  </si>
  <si>
    <t>ANGIWELL 6.4</t>
  </si>
  <si>
    <t>ANGIZAAR 50 TAB</t>
  </si>
  <si>
    <t>ANGIZEM 30MG TAB</t>
  </si>
  <si>
    <t>ANGIZEM CD 120 CAP</t>
  </si>
  <si>
    <t>ANGIZEM CD 90MG CAP</t>
  </si>
  <si>
    <t>ANKOPEP TAB</t>
  </si>
  <si>
    <t>ANLEO D</t>
  </si>
  <si>
    <t>ANLEO DSR CAPSULE</t>
  </si>
  <si>
    <t>SRI MAHADEVI TEXTILES</t>
  </si>
  <si>
    <t>ANNA EYE DROP</t>
  </si>
  <si>
    <t>J.B CHEMICALS &amp; PHARMACEUTICAL</t>
  </si>
  <si>
    <t>ANO METROGYL CREAM</t>
  </si>
  <si>
    <t>ANOBLESS CREAM</t>
  </si>
  <si>
    <t>ANOFER SP TAB</t>
  </si>
  <si>
    <t>ANOFER TAB</t>
  </si>
  <si>
    <t>ANOSCHA FORTE</t>
  </si>
  <si>
    <t>ANOVATE CREAM</t>
  </si>
  <si>
    <t>ANSUPER PLUS CAP</t>
  </si>
  <si>
    <t>BHARAT SERUMS &amp; VACCINES LTD</t>
  </si>
  <si>
    <t>ANTI D 300MCG INJ</t>
  </si>
  <si>
    <t>VIAL</t>
  </si>
  <si>
    <t>ANTI D 300MCG PFS</t>
  </si>
  <si>
    <t>1 PFS</t>
  </si>
  <si>
    <t>ANTI OXYDENT CAP</t>
  </si>
  <si>
    <t>ANTI THYROX 10 TAB</t>
  </si>
  <si>
    <t>100 TAB</t>
  </si>
  <si>
    <t>ANTI THYROX 5 TAB</t>
  </si>
  <si>
    <t>ANTIDEP 25MG TAB</t>
  </si>
  <si>
    <t>ANTIDEP 75 TAB</t>
  </si>
  <si>
    <t>ANTIFLU 75 CAP</t>
  </si>
  <si>
    <t>ANTOXID CAP</t>
  </si>
  <si>
    <t>ANTOXID HC CAP</t>
  </si>
  <si>
    <t>ANTOXID P TAB</t>
  </si>
  <si>
    <t>ANTOXIPAN TAB</t>
  </si>
  <si>
    <t>OBSURGE BIOTECH LTD</t>
  </si>
  <si>
    <t>ANXISET 0.5 TABLET</t>
  </si>
  <si>
    <t>ANXIT 0.25 TABLET</t>
  </si>
  <si>
    <t>ANXIT 0.5 SR TAB</t>
  </si>
  <si>
    <t>ANXIT 0.5MG TABLET</t>
  </si>
  <si>
    <t>ANXIT FORTE TABLET</t>
  </si>
  <si>
    <t>ANXIT PLUS TAB</t>
  </si>
  <si>
    <t>ANXOZAP 10 TABLET</t>
  </si>
  <si>
    <t>ANXOZAP 15MG TAB</t>
  </si>
  <si>
    <t>ANXOZAP 30MG TAB</t>
  </si>
  <si>
    <t>ANZELO 100000 TAB</t>
  </si>
  <si>
    <t>AJANTA PHARMA LTD</t>
  </si>
  <si>
    <t>AP DROPS</t>
  </si>
  <si>
    <t>APDROP LP EYE DROP</t>
  </si>
  <si>
    <t>APDROPS DM EYE DROP</t>
  </si>
  <si>
    <t>APDROPS EYE DROP</t>
  </si>
  <si>
    <t>APDROPS KT EYE DROP</t>
  </si>
  <si>
    <t>APDROPS PD EYE DROP</t>
  </si>
  <si>
    <t>HEGDE &amp; HEGDE PHARMACEUTICA LL</t>
  </si>
  <si>
    <t>APGEL</t>
  </si>
  <si>
    <t>APIDRA CARTIDGE</t>
  </si>
  <si>
    <t>5*3 ML</t>
  </si>
  <si>
    <t>APIDRA SOLOSTAR 100IU INJ</t>
  </si>
  <si>
    <t>NATCO PHARMA LTD</t>
  </si>
  <si>
    <t>APIGAT 2.5 TAB</t>
  </si>
  <si>
    <t>APIGAT 5 TAB</t>
  </si>
  <si>
    <t>STEADFAST MEDISHIELD PVT LTD</t>
  </si>
  <si>
    <t>APLAZAR TAB</t>
  </si>
  <si>
    <t>HERBAL AYURVED&amp;RESEARCH CENTER</t>
  </si>
  <si>
    <t>APPLE CIDER VINGER</t>
  </si>
  <si>
    <t>500 ML</t>
  </si>
  <si>
    <t>APPLE MURABA</t>
  </si>
  <si>
    <t>1 Kg</t>
  </si>
  <si>
    <t>APREZO 10MG TAB</t>
  </si>
  <si>
    <t>APREZO 20 TAB</t>
  </si>
  <si>
    <t>APREZO 30 TAB</t>
  </si>
  <si>
    <t>NUTRICIA INTERNATIONAL PVT LTD</t>
  </si>
  <si>
    <t>APTAMIL GOLD 1 TIN</t>
  </si>
  <si>
    <t>400 GM</t>
  </si>
  <si>
    <t>APTAMIL GOLD 2 REF</t>
  </si>
  <si>
    <t>400GM</t>
  </si>
  <si>
    <t>APTAMIL GOLD NO. 1 REF</t>
  </si>
  <si>
    <t>APTAMIL GOLD NO3 REF</t>
  </si>
  <si>
    <t>NUTRICIA AWD</t>
  </si>
  <si>
    <t>Aptamil Gold Stage 1 JAR</t>
  </si>
  <si>
    <t>1 PC</t>
  </si>
  <si>
    <t>APTAMIL PREMIUM STAGE 1</t>
  </si>
  <si>
    <t>APTAMIL PRETERM JAR</t>
  </si>
  <si>
    <t>APTIMUST SYRUP</t>
  </si>
  <si>
    <t>APTIVATE SYRUP</t>
  </si>
  <si>
    <t>175 ML</t>
  </si>
  <si>
    <t>APURTIA MAX SOFTGEL CAP</t>
  </si>
  <si>
    <t>AQSUSTEN 25 INJECTION</t>
  </si>
  <si>
    <t>1 ML</t>
  </si>
  <si>
    <t>AQSUSTEN 50 INJ</t>
  </si>
  <si>
    <t>AQUA EAR DROP</t>
  </si>
  <si>
    <t>EMCURE PHARMACEUTICALS LTD</t>
  </si>
  <si>
    <t>AQUA OAT MOIS LOTION</t>
  </si>
  <si>
    <t>100 Gm</t>
  </si>
  <si>
    <t>AQUA OAT MOISTURIZING LOTION</t>
  </si>
  <si>
    <t>AQUALUBE EYE DROP</t>
  </si>
  <si>
    <t>10ML</t>
  </si>
  <si>
    <t>AQUALUBE LIQUIGEL DROP</t>
  </si>
  <si>
    <t>RAYMED PHARMACEUTICALS LTD</t>
  </si>
  <si>
    <t>AQUARAY EYE DROP</t>
  </si>
  <si>
    <t>AQUARAY FORTE EYE DROP</t>
  </si>
  <si>
    <t>AQUARAY PLUS EYE DROP</t>
  </si>
  <si>
    <t>AQUASOFT CREAM</t>
  </si>
  <si>
    <t>150 GM</t>
  </si>
  <si>
    <t>AQUASOFT CREAM 100GM</t>
  </si>
  <si>
    <t>AQUASOFT FC CREAM</t>
  </si>
  <si>
    <t>AQUASOFT LOTION 100ML</t>
  </si>
  <si>
    <t>AQUASOFT MAX CREAM</t>
  </si>
  <si>
    <t>AQUASOFT MAX-100GM</t>
  </si>
  <si>
    <t>AQUASOFT S BAR</t>
  </si>
  <si>
    <t>AQUASOL A CAP</t>
  </si>
  <si>
    <t>AQUASURGE EYE DROP</t>
  </si>
  <si>
    <t>AQUASURGE MAX EYE DROP</t>
  </si>
  <si>
    <t>AQUAZIDE 12.5 TAB</t>
  </si>
  <si>
    <t>AQUAZIDE 25 TAB</t>
  </si>
  <si>
    <t>ARA EYE DROP</t>
  </si>
  <si>
    <t>ARACHITOL 3L INJ.</t>
  </si>
  <si>
    <t>6*1ML</t>
  </si>
  <si>
    <t>ARACHITOL 60K NANO SOL</t>
  </si>
  <si>
    <t>4*5ML</t>
  </si>
  <si>
    <t>ARACHITOL 6L INJ</t>
  </si>
  <si>
    <t>ARACHITOL KIDS DROP</t>
  </si>
  <si>
    <t>ARBITEL 20 TAB</t>
  </si>
  <si>
    <t>ARBITEL 40 TAB</t>
  </si>
  <si>
    <t>ARBITEL 80 TAB</t>
  </si>
  <si>
    <t>ARBITEL AM TAB</t>
  </si>
  <si>
    <t>ARBITEL AMH TAB</t>
  </si>
  <si>
    <t>ARBITEL AV TAB</t>
  </si>
  <si>
    <t>ARBITEL CT 40 TAB</t>
  </si>
  <si>
    <t>ARBITEL CT 80 TAB</t>
  </si>
  <si>
    <t>ARBITEL H 40 TAB</t>
  </si>
  <si>
    <t>ARBITEL H 80 TAB</t>
  </si>
  <si>
    <t>ARBITEL MT 25 TAB</t>
  </si>
  <si>
    <t>ARBITEL MT 50 TAB</t>
  </si>
  <si>
    <t>ARBITEL TRIO 25 TAB</t>
  </si>
  <si>
    <t>15TAB</t>
  </si>
  <si>
    <t>ARBITEL TRIO 50</t>
  </si>
  <si>
    <t>ARBITEL TRIO 50 MG</t>
  </si>
  <si>
    <t>RAPTAKOS BRETT &amp; CO LTD</t>
  </si>
  <si>
    <t>ARBIVIT 3 FORTE DROP</t>
  </si>
  <si>
    <t>SERDIA PHARMACEUTICALS INDIA P</t>
  </si>
  <si>
    <t>ARCALION TABLET</t>
  </si>
  <si>
    <t>NOUVEAU MEDICAMENT PVT LTD</t>
  </si>
  <si>
    <t>ARG 9 GRANULES</t>
  </si>
  <si>
    <t>DR JOHNS PHARMA</t>
  </si>
  <si>
    <t>ARGICET SACHET</t>
  </si>
  <si>
    <t>ARGIHOPE TABLET</t>
  </si>
  <si>
    <t>ARGIN SACHET</t>
  </si>
  <si>
    <t>ARGIPREG SACHET</t>
  </si>
  <si>
    <t>6.5 GM</t>
  </si>
  <si>
    <t>ARGIPRIME SACHET</t>
  </si>
  <si>
    <t>ARICEF O 100 DRY SYRUP</t>
  </si>
  <si>
    <t>ARICEF O 50 DRY SYRUP</t>
  </si>
  <si>
    <t>ARICEF O PLUS TAB</t>
  </si>
  <si>
    <t>ARICEP 10 TABLET</t>
  </si>
  <si>
    <t>ARICEP 5 TABLET</t>
  </si>
  <si>
    <t>WOCKHARDT LTD</t>
  </si>
  <si>
    <t>ARICEP M FORTE TAB</t>
  </si>
  <si>
    <t>ARICEP M TABLET</t>
  </si>
  <si>
    <t>ARIP MT 10 TAB</t>
  </si>
  <si>
    <t>ARIP MT 15 TAB</t>
  </si>
  <si>
    <t>ARIP MT 2 TAB</t>
  </si>
  <si>
    <t>ARIP MT 20MG TAB</t>
  </si>
  <si>
    <t>ARIP MT 30 TAB</t>
  </si>
  <si>
    <t>ARIP MT 5 TAB</t>
  </si>
  <si>
    <t>ARISTOZYME CAP</t>
  </si>
  <si>
    <t>ARISTOZYME DROP</t>
  </si>
  <si>
    <t>ARISTOZYME GOLD CAP</t>
  </si>
  <si>
    <t>ARISTOZYME LIQUID</t>
  </si>
  <si>
    <t>ARJUNA TAB</t>
  </si>
  <si>
    <t>ARJUNARISHTA</t>
  </si>
  <si>
    <t>ARK GEL</t>
  </si>
  <si>
    <t>ARKAMIN H TAB</t>
  </si>
  <si>
    <t>ARKAMIN TABLET</t>
  </si>
  <si>
    <t>ARMOD 50MG TAB</t>
  </si>
  <si>
    <t>ARMOTRAZ 100 TAB</t>
  </si>
  <si>
    <t>ARNEY 100MG TAB</t>
  </si>
  <si>
    <t>ARNEY 50MG TAB</t>
  </si>
  <si>
    <t>ARNICOR 100MG TAB</t>
  </si>
  <si>
    <t>ARNIPIN 100MG TAB</t>
  </si>
  <si>
    <t>ARNIPIN 200MG TAB</t>
  </si>
  <si>
    <t>ARNIPIN 50MG TAB</t>
  </si>
  <si>
    <t>ARNOZA 50 TAB</t>
  </si>
  <si>
    <t>ARODIL POWDER</t>
  </si>
  <si>
    <t>ARPIZOL 10 TABLET</t>
  </si>
  <si>
    <t>ARPIZOL 20 TABLET</t>
  </si>
  <si>
    <t>ARPIZOL 30MG</t>
  </si>
  <si>
    <t>ARPIZOL 5 TABLET</t>
  </si>
  <si>
    <t>ARVAST 20 TAB</t>
  </si>
  <si>
    <t>ARVAST 40 TAB</t>
  </si>
  <si>
    <t>ARZEP NASAL SPRAY</t>
  </si>
  <si>
    <t>ARZIGEN SACHET</t>
  </si>
  <si>
    <t>ARZU 10 TAB</t>
  </si>
  <si>
    <t>ASCABIOL EMULSION</t>
  </si>
  <si>
    <t>ASCAZIN TABLET</t>
  </si>
  <si>
    <t>ASCAZINE SYP</t>
  </si>
  <si>
    <t>70 ML</t>
  </si>
  <si>
    <t>ASCORIL + EXPECTORANT</t>
  </si>
  <si>
    <t>ASCORIL BIG SYP</t>
  </si>
  <si>
    <t>200ML</t>
  </si>
  <si>
    <t>ASCORIL C SYRUP</t>
  </si>
  <si>
    <t>ASCORIL D JUNIOR SYRUP</t>
  </si>
  <si>
    <t>ASCORIL D PLUS S/F SYP</t>
  </si>
  <si>
    <t>ASCORIL FLU DROP</t>
  </si>
  <si>
    <t>ASCORIL FLU SYRUP</t>
  </si>
  <si>
    <t>ASCORIL GINGER LEMON EXPT.</t>
  </si>
  <si>
    <t>ASCORIL LD SYRUP</t>
  </si>
  <si>
    <t>ASCORIL LS DROP</t>
  </si>
  <si>
    <t>ASCORIL LS JUNIOR SYP</t>
  </si>
  <si>
    <t>ASCORIL LS JUNIOR SYRUP</t>
  </si>
  <si>
    <t>ASCORIL LS SYRUP</t>
  </si>
  <si>
    <t>ASCORIL SF EXPECTORANT</t>
  </si>
  <si>
    <t>ASCOVENT SR TAB</t>
  </si>
  <si>
    <t>ASHOKARISHTA</t>
  </si>
  <si>
    <t>ASHVAGANDHA TABLET</t>
  </si>
  <si>
    <t>ASOMEX 2.5 TAB</t>
  </si>
  <si>
    <t>ASOMEX 5 TABLET</t>
  </si>
  <si>
    <t>ASOMEX AT TABLET</t>
  </si>
  <si>
    <t>ASOMEX D 5 TABLET</t>
  </si>
  <si>
    <t>ASOMEX D TAB</t>
  </si>
  <si>
    <t>ASOMEX TM 2.5 MG</t>
  </si>
  <si>
    <t>ASOMEX TM 5 TABLET</t>
  </si>
  <si>
    <t>MERIL ENDO SURGERY PVT LTD</t>
  </si>
  <si>
    <t>ASPIRON SILK (2 0) SURGICAL NE</t>
  </si>
  <si>
    <t>ASPISOL 75 TAB</t>
  </si>
  <si>
    <t>ASPRITO 10MG TAB</t>
  </si>
  <si>
    <t>ASPRITO 15MG TAB</t>
  </si>
  <si>
    <t>ASPRITO 2 TAB</t>
  </si>
  <si>
    <t>ASPRITO 20 TAB</t>
  </si>
  <si>
    <t>ASPRITO 5MG TAB</t>
  </si>
  <si>
    <t>ASSURANS TAB</t>
  </si>
  <si>
    <t>ASTHAKIND DX JUNIOR SYP</t>
  </si>
  <si>
    <t>ASTHAKIND DX SYP</t>
  </si>
  <si>
    <t>ASTHAKIND DX SYRUP 100 ML</t>
  </si>
  <si>
    <t>ASTHAKIND EXP SYP</t>
  </si>
  <si>
    <t>ASTHAKIND EXPECTORANT SF</t>
  </si>
  <si>
    <t>ASTHAKIND LS DROP</t>
  </si>
  <si>
    <t>ASTHAKIND LS EXP</t>
  </si>
  <si>
    <t>ASTHAKIND LS EXPECTORANT</t>
  </si>
  <si>
    <t>ASTHAKIND LS JUNIOR</t>
  </si>
  <si>
    <t>ASTHAKIND P DROP</t>
  </si>
  <si>
    <t>ASTHALIN 2MG TAB</t>
  </si>
  <si>
    <t>45 TAB</t>
  </si>
  <si>
    <t>ASTHALIN 4 TABLET</t>
  </si>
  <si>
    <t>ASTHALIN AX SYRUP</t>
  </si>
  <si>
    <t>ASTHALIN DX SYRUP</t>
  </si>
  <si>
    <t>ASTHALIN INHALER</t>
  </si>
  <si>
    <t>ASTHALIN PLUS EXP.</t>
  </si>
  <si>
    <t>ASTHALIN RESP SOLUTION</t>
  </si>
  <si>
    <t>ASTHALIN RESPULES</t>
  </si>
  <si>
    <t>5*2.5 ML</t>
  </si>
  <si>
    <t>ASTHALIN ROTACAPS</t>
  </si>
  <si>
    <t>ASTHALIN SYP</t>
  </si>
  <si>
    <t>ASTIN CV 10 TAB</t>
  </si>
  <si>
    <t>ASTIN CV 20 TAB</t>
  </si>
  <si>
    <t>ASTYMIN 3 VIAL</t>
  </si>
  <si>
    <t>20 ML</t>
  </si>
  <si>
    <t>ASTYMIN C DROP</t>
  </si>
  <si>
    <t>ASTYMIN FORTE CAP</t>
  </si>
  <si>
    <t>ASTYMIN LIQ</t>
  </si>
  <si>
    <t>ASTYMIN M FOTE CAP</t>
  </si>
  <si>
    <t>ASTYMIN Z LIQUID</t>
  </si>
  <si>
    <t>ATARAX JUNIOR LOTION</t>
  </si>
  <si>
    <t>50 ML</t>
  </si>
  <si>
    <t>ATARAX 10 TABLET</t>
  </si>
  <si>
    <t>ATARAX 25 TABLET</t>
  </si>
  <si>
    <t>ATARAX 50 SR TAB</t>
  </si>
  <si>
    <t>ATARAX ANTI ITCH LOTION</t>
  </si>
  <si>
    <t>ATARAX CREAM</t>
  </si>
  <si>
    <t>ATARAX DROP</t>
  </si>
  <si>
    <t>ATARAX SYRUP</t>
  </si>
  <si>
    <t>ATAZIS SYRUP</t>
  </si>
  <si>
    <t>ATCHOL 20 TAB</t>
  </si>
  <si>
    <t>ATECARD 50 TAB</t>
  </si>
  <si>
    <t>ATECARD D TAB</t>
  </si>
  <si>
    <t>ATEN 25 TABLET</t>
  </si>
  <si>
    <t>ATEN 50 TABLET</t>
  </si>
  <si>
    <t>ATEN AM TABLET</t>
  </si>
  <si>
    <t>ATEN D TABLET</t>
  </si>
  <si>
    <t>ATIVAN 1 TABLET</t>
  </si>
  <si>
    <t>ATIVAN 2 TABLET</t>
  </si>
  <si>
    <t>ATOCOR 10 TAB</t>
  </si>
  <si>
    <t>ATOCOR 20 TAB</t>
  </si>
  <si>
    <t>ATOCOR 40 TAB</t>
  </si>
  <si>
    <t>ATOCOR CV 10 CAP</t>
  </si>
  <si>
    <t>ATOCOR CV 20 CAP</t>
  </si>
  <si>
    <t>ATOCOR F TAB</t>
  </si>
  <si>
    <t>ATOGLA CREAM</t>
  </si>
  <si>
    <t>ATOGLA LOTION</t>
  </si>
  <si>
    <t>ATOGLA PROBIO GRANULES</t>
  </si>
  <si>
    <t>0.75 GM</t>
  </si>
  <si>
    <t>ATOGLA RESYL 250ML</t>
  </si>
  <si>
    <t>ATOGLA RESYL LOTION</t>
  </si>
  <si>
    <t>ATONIDE CREAM</t>
  </si>
  <si>
    <t>ATONIDE GEL</t>
  </si>
  <si>
    <t>ATONIDE H CREAM</t>
  </si>
  <si>
    <t>ATORFIT 10MG TAB</t>
  </si>
  <si>
    <t>ATORFIT 20MG TAB</t>
  </si>
  <si>
    <t>ATORFIT 40MG TAB</t>
  </si>
  <si>
    <t>ATORFIT CV 10/75 CAP</t>
  </si>
  <si>
    <t>ATORFIT CV 20 CAP</t>
  </si>
  <si>
    <t>ATORFIT CV 40/75 TAB</t>
  </si>
  <si>
    <t>ATORFIT CV GOLD 20/75</t>
  </si>
  <si>
    <t>ATORLIP 10 TAB</t>
  </si>
  <si>
    <t>ATORLIP 20 TAB</t>
  </si>
  <si>
    <t>ATORLIP 40 TAB</t>
  </si>
  <si>
    <t>ATORLIP 5 TAB</t>
  </si>
  <si>
    <t>ATORLIP 80 TAB</t>
  </si>
  <si>
    <t>ATORLIP ASP 10 CAP</t>
  </si>
  <si>
    <t>ATORLIP ASP 20 CAP</t>
  </si>
  <si>
    <t>ATORLIP CV CAP</t>
  </si>
  <si>
    <t>ATORLIP F TABLET</t>
  </si>
  <si>
    <t>ATORLIP GOLD 20 CAP</t>
  </si>
  <si>
    <t>ATORMAC 10 TABLET</t>
  </si>
  <si>
    <t>ATOROZ TABLET</t>
  </si>
  <si>
    <t>ATORSAVE 10 TABLET</t>
  </si>
  <si>
    <t>ATORSAVE 20 TABLET</t>
  </si>
  <si>
    <t>ATORSAVE 80 MG TAB</t>
  </si>
  <si>
    <t>ATORSAVE CV 10MG TAB</t>
  </si>
  <si>
    <t>ATORSAVE CV 20MG TAB</t>
  </si>
  <si>
    <t>ATORSAVE D10</t>
  </si>
  <si>
    <t>ATORSAVE D20 TAB</t>
  </si>
  <si>
    <t>ATORSAVE EZ 10MG TAB</t>
  </si>
  <si>
    <t>ATORSAVE F TAB</t>
  </si>
  <si>
    <t>ATORSAVE GOLD 10MG TAB</t>
  </si>
  <si>
    <t>ATORSAVE GOLD 20MG TAB</t>
  </si>
  <si>
    <t>ATORVA 10 TABLET</t>
  </si>
  <si>
    <t>ATORVA 20 TABLET</t>
  </si>
  <si>
    <t>ATORVA 40 TABLET</t>
  </si>
  <si>
    <t>ATORVA 5 TABLET</t>
  </si>
  <si>
    <t>ATORVA 80 TABLET</t>
  </si>
  <si>
    <t>ATORVA ASP 150 CAP</t>
  </si>
  <si>
    <t>ATORVA GOLD 10 CAP</t>
  </si>
  <si>
    <t>ATORVA GOLD 20 CAP</t>
  </si>
  <si>
    <t>ATORVA GOLD 40 TAB</t>
  </si>
  <si>
    <t>ATORVA TG TABLET</t>
  </si>
  <si>
    <t>ATR 10 TABLET</t>
  </si>
  <si>
    <t>ATR 20MG TABLET</t>
  </si>
  <si>
    <t>ATR 40 TABLET</t>
  </si>
  <si>
    <t>ATR 80 TABLET</t>
  </si>
  <si>
    <t>ATR F TABLET</t>
  </si>
  <si>
    <t>JOINTCARE PHARMACEUTICALS PVT</t>
  </si>
  <si>
    <t>ATRODEX C E/D</t>
  </si>
  <si>
    <t>JAWA PHARMACEUTICALS PVT LTD</t>
  </si>
  <si>
    <t>ATROPINE E/DROP</t>
  </si>
  <si>
    <t>ATROPINE E/OINT</t>
  </si>
  <si>
    <t>GLAXO SMITHKLINE PHARMACEUTICA</t>
  </si>
  <si>
    <t>AUGMENTIN 1.2 GM INJ</t>
  </si>
  <si>
    <t>AUGMENTIN 1G DUO TABLET</t>
  </si>
  <si>
    <t>AUGMENTIN 375 TABLET</t>
  </si>
  <si>
    <t>AUGMENTIN 625 DUO TABLET</t>
  </si>
  <si>
    <t>AUGMENTIN DDS SYP</t>
  </si>
  <si>
    <t>AUGMENTIN DUO SYP</t>
  </si>
  <si>
    <t>AUGMENTIN ES SUSPENSION</t>
  </si>
  <si>
    <t>AUGMENTIN IV-600MG</t>
  </si>
  <si>
    <t>AUGPEN 625 MG TAB</t>
  </si>
  <si>
    <t>AUGPEN 625 TAB</t>
  </si>
  <si>
    <t>AUGPEN DROP</t>
  </si>
  <si>
    <t>AUGPEN DS BID SUSPENSION</t>
  </si>
  <si>
    <t>AUGPEN HS BID SUSPENSION</t>
  </si>
  <si>
    <t>AUGPEN IV 1.2 GM</t>
  </si>
  <si>
    <t>1.2GM</t>
  </si>
  <si>
    <t>AUGPEN LB 625 TAB</t>
  </si>
  <si>
    <t>AUGPEN LB BID 1GM TAB</t>
  </si>
  <si>
    <t>AUGULAB 625 TABLET</t>
  </si>
  <si>
    <t>AURAMED</t>
  </si>
  <si>
    <t>AURALIV DS SYRUP S/F</t>
  </si>
  <si>
    <t>AURARAB DSR CAPSULE</t>
  </si>
  <si>
    <t>AUS Q TABLET</t>
  </si>
  <si>
    <t>AUSTRO CALAMINE LOTION</t>
  </si>
  <si>
    <t>AUSTRO MULTI VITAMIN CAPSULE</t>
  </si>
  <si>
    <t>AUSTRO MULTIVITAMIN SYRUP</t>
  </si>
  <si>
    <t>AUSTRO RELIEF MR TABLET</t>
  </si>
  <si>
    <t>AUTOLYSE OINT</t>
  </si>
  <si>
    <t>AUTRIN CAPSULE</t>
  </si>
  <si>
    <t>AUTRIN XT TAB</t>
  </si>
  <si>
    <t>AV UTI SUSPENSION</t>
  </si>
  <si>
    <t>AVAMYS NASAL SPRAY</t>
  </si>
  <si>
    <t>AVANAIR 100 TABLET</t>
  </si>
  <si>
    <t>AVANAIR 200 TABLET</t>
  </si>
  <si>
    <t>AVAS 10 TAB</t>
  </si>
  <si>
    <t>AVAS 20 TAB</t>
  </si>
  <si>
    <t>AVAS 40 TAB</t>
  </si>
  <si>
    <t>AVIL 25 TABLET</t>
  </si>
  <si>
    <t>AVIL 50 TABLET</t>
  </si>
  <si>
    <t>AVIL AMP.</t>
  </si>
  <si>
    <t>10*2ML</t>
  </si>
  <si>
    <t>AVIL NU 10 TAB</t>
  </si>
  <si>
    <t>AVIL VAIL INJ</t>
  </si>
  <si>
    <t>ENDOCARD INDIA PVT LTD</t>
  </si>
  <si>
    <t>AVIRON XT CAP</t>
  </si>
  <si>
    <t>AVOMINE TABLET</t>
  </si>
  <si>
    <t>AVOPROST CAPSULE</t>
  </si>
  <si>
    <t>AVOPROST D CAPSULE</t>
  </si>
  <si>
    <t>OZONE PHARMACEUTICALS LTD</t>
  </si>
  <si>
    <t>AXBEX DROPS</t>
  </si>
  <si>
    <t>AXBEX NF TAB</t>
  </si>
  <si>
    <t>AXBEX NS TABLET</t>
  </si>
  <si>
    <t>AXBEX SUSPENSION</t>
  </si>
  <si>
    <t>AXBEX SYP (100ML)</t>
  </si>
  <si>
    <t>AXCER 60MG TAB</t>
  </si>
  <si>
    <t>AXCER 90 BOTTEL</t>
  </si>
  <si>
    <t>AXCER 90 TABLET</t>
  </si>
  <si>
    <t>AXEPTA 10 TAB</t>
  </si>
  <si>
    <t>AXOGURD NT TAB</t>
  </si>
  <si>
    <t>AXOGURD SR TAB</t>
  </si>
  <si>
    <t>AYUR SLIM CAP</t>
  </si>
  <si>
    <t>AZAPURE 50MG TAB</t>
  </si>
  <si>
    <t>NOVARTIS INDIA LTD</t>
  </si>
  <si>
    <t>AZARGA DROP</t>
  </si>
  <si>
    <t>AZAX 100 ORAL SUSPENSION</t>
  </si>
  <si>
    <t>AZAX 250 TABLET</t>
  </si>
  <si>
    <t>AZAX 500 TABLET</t>
  </si>
  <si>
    <t>AZEE 100 DRY SYP</t>
  </si>
  <si>
    <t>AZEE 100 LIQUID SYP</t>
  </si>
  <si>
    <t>AZEE 200 DRY SYP</t>
  </si>
  <si>
    <t>AZEE 200 MG LIQ SYRUP</t>
  </si>
  <si>
    <t>AZEE 250 TAB</t>
  </si>
  <si>
    <t>AZEE 250MG TABLET</t>
  </si>
  <si>
    <t>AZEE 500 TAB</t>
  </si>
  <si>
    <t>AZEE XL 100 DRY SYRUP PEPPERMI</t>
  </si>
  <si>
    <t>AZEE XL 100 LIQ SYP</t>
  </si>
  <si>
    <t>AZEE XL 200 DRY SYRUP</t>
  </si>
  <si>
    <t>AZEE XL 200 LIQUID SYP</t>
  </si>
  <si>
    <t>AZEFLO FT NASAL SPRAY</t>
  </si>
  <si>
    <t>9.8GM</t>
  </si>
  <si>
    <t>AZEFLO NASAL SPRAY</t>
  </si>
  <si>
    <t>AZERVA 10MG TAB</t>
  </si>
  <si>
    <t>AZERVA 20 TAB</t>
  </si>
  <si>
    <t>AZERVA 40 TAB</t>
  </si>
  <si>
    <t>AZEX XL 200 LIQUID</t>
  </si>
  <si>
    <t>AZIBACT 500 TAB</t>
  </si>
  <si>
    <t>AZIBACT READYMIX 100ML</t>
  </si>
  <si>
    <t>AZIBRISC 500 TAB</t>
  </si>
  <si>
    <t>AZICIP 250 TABLET</t>
  </si>
  <si>
    <t>AZICIP 500 TABLET</t>
  </si>
  <si>
    <t>AZIDERM 10% CREAM</t>
  </si>
  <si>
    <t>AZIDERM 10% GEL</t>
  </si>
  <si>
    <t>AZIDERM 15% GEL</t>
  </si>
  <si>
    <t>AZIDERM 20% CREAM</t>
  </si>
  <si>
    <t>AZIDERM 20% GEL</t>
  </si>
  <si>
    <t>AZIDREM 20 CREAM</t>
  </si>
  <si>
    <t>AZIFAST 500 TABLET</t>
  </si>
  <si>
    <t>AZIFAST GEL</t>
  </si>
  <si>
    <t>AZIKEM 250MG TAB</t>
  </si>
  <si>
    <t>AZIKEM 500</t>
  </si>
  <si>
    <t>AZILIDE XL 200 REDIMED SUSPEN</t>
  </si>
  <si>
    <t>AZILIDE 100 REDIMED ORAL SUSPE</t>
  </si>
  <si>
    <t>AZILIDE 200 REDIMED SUSPENSION</t>
  </si>
  <si>
    <t>AZILIDE 250 TABLET</t>
  </si>
  <si>
    <t>AZILIDE 500 TABLET</t>
  </si>
  <si>
    <t>AZILIDE XL 100 REDIMED SUSPENS</t>
  </si>
  <si>
    <t>AZIMAX 500 TAB</t>
  </si>
  <si>
    <t>GENERAL</t>
  </si>
  <si>
    <t>AZIROX 500MG TABLET</t>
  </si>
  <si>
    <t>MEDITEK INDIA</t>
  </si>
  <si>
    <t>AZITEK 500MG TABLET</t>
  </si>
  <si>
    <t>AZITHRAL 100 LIQUID</t>
  </si>
  <si>
    <t>AZITHRAL 200 LIQUID</t>
  </si>
  <si>
    <t>AZITHRAL 250 TABLET</t>
  </si>
  <si>
    <t>AZITHRAL 500 TABLET</t>
  </si>
  <si>
    <t>AZITHRAL DT 250</t>
  </si>
  <si>
    <t>AZITHRAL EYE DROP</t>
  </si>
  <si>
    <t>AZITHRAL EYE OINTMENT</t>
  </si>
  <si>
    <t>AZITHRAL JR DROP</t>
  </si>
  <si>
    <t>7.5ML</t>
  </si>
  <si>
    <t>AZITHRAL XL 200 (BIG)</t>
  </si>
  <si>
    <t>AZITHRAL XL100 LIQUID</t>
  </si>
  <si>
    <t>AZITHRAL XL200 LIQUID</t>
  </si>
  <si>
    <t>AZITUS XL 200MG</t>
  </si>
  <si>
    <t>AZIWOK 100 LIQUID</t>
  </si>
  <si>
    <t>AZIWOK 200 LIQUID</t>
  </si>
  <si>
    <t>AZIWOK 200 XL LIQUID</t>
  </si>
  <si>
    <t>AZIWOK 250 TAB</t>
  </si>
  <si>
    <t>AZIWOK 500 TAB</t>
  </si>
  <si>
    <t>AZMARDA 100MG</t>
  </si>
  <si>
    <t>AZMARDA 50 TAB</t>
  </si>
  <si>
    <t>ADIPS LABORATORIES LTD</t>
  </si>
  <si>
    <t>AZONATE G CREAM</t>
  </si>
  <si>
    <t>AZOPT EYE DROP</t>
  </si>
  <si>
    <t>AZORAN 25 TABLET</t>
  </si>
  <si>
    <t>25 TAB</t>
  </si>
  <si>
    <t>AZORAN 50 TABLET</t>
  </si>
  <si>
    <t>AZORAN 75 TAB</t>
  </si>
  <si>
    <t>AZOVAS 16 TAB</t>
  </si>
  <si>
    <t>AZOVAS 8 TAB</t>
  </si>
  <si>
    <t>AZOVAS T 40</t>
  </si>
  <si>
    <t>AZTOLET 10 TAB</t>
  </si>
  <si>
    <t>AZTOR 10 TAB</t>
  </si>
  <si>
    <t>AZTOR 20 TAB</t>
  </si>
  <si>
    <t>AZTOR 40 TAB</t>
  </si>
  <si>
    <t>AZTOR 5 TAB</t>
  </si>
  <si>
    <t>AZTOR 80 TAB</t>
  </si>
  <si>
    <t>AZTOR ASP 75 CAP</t>
  </si>
  <si>
    <t>AZTOR EZ TAB</t>
  </si>
  <si>
    <t>AZTRIC 40 TABLET</t>
  </si>
  <si>
    <t>AZULIX 1 MF FORTE</t>
  </si>
  <si>
    <t>AZULIX 1 MF TABLET</t>
  </si>
  <si>
    <t>AZULIX 1 TABLET</t>
  </si>
  <si>
    <t>AZULIX 2 MF TABLET</t>
  </si>
  <si>
    <t>AZULIX 2 MF FORTE</t>
  </si>
  <si>
    <t>AZULIX 2 TABLET</t>
  </si>
  <si>
    <t>AZULIX 3 MF FORTE TAB</t>
  </si>
  <si>
    <t>AZULIX 3 MF TAB</t>
  </si>
  <si>
    <t>AZULIX 3 MF TABLET</t>
  </si>
  <si>
    <t>AZULIX 4 MF FORTE TAB</t>
  </si>
  <si>
    <t>AZULIX 4 MF TAB</t>
  </si>
  <si>
    <t>AZULIX 4 TAB</t>
  </si>
  <si>
    <t>AZULIX MV 1/0.2 TAB</t>
  </si>
  <si>
    <t>AZULIX MV 1/0.3 TAB</t>
  </si>
  <si>
    <t>AZULIX MV 2/0.2 TAB</t>
  </si>
  <si>
    <t>AZULIX MV 2/0.3 TAB</t>
  </si>
  <si>
    <t>AZUSA T 8/40 TABLET</t>
  </si>
  <si>
    <t>B 29 LC TAB</t>
  </si>
  <si>
    <t>B 29 MAX TAB</t>
  </si>
  <si>
    <t>B 29 TABLET</t>
  </si>
  <si>
    <t>B CIN TAB</t>
  </si>
  <si>
    <t>B FIT CD TAB</t>
  </si>
  <si>
    <t>B LONG F TAB</t>
  </si>
  <si>
    <t>B LONG TABLET</t>
  </si>
  <si>
    <t>BRITISH BIOLOGICALS</t>
  </si>
  <si>
    <t>B PROTIN POWDER CHOCOLATE</t>
  </si>
  <si>
    <t>B-TEX OINTMENT MFG CO</t>
  </si>
  <si>
    <t>B TEX OINTMENT</t>
  </si>
  <si>
    <t>14 GM</t>
  </si>
  <si>
    <t>B4 NAPI CREAM</t>
  </si>
  <si>
    <t>BABY CLEANSING BAR (S)</t>
  </si>
  <si>
    <t>BACIFYL SUSPENSION</t>
  </si>
  <si>
    <t>BACLOF 10 TAB</t>
  </si>
  <si>
    <t>BACLOF 25 TAB</t>
  </si>
  <si>
    <t>BACLOF OD 20 TAB</t>
  </si>
  <si>
    <t>BACLOF OD 20MG TAB</t>
  </si>
  <si>
    <t>BACLOGUT SUSPENSION</t>
  </si>
  <si>
    <t>BACSTOL 100 TABLET</t>
  </si>
  <si>
    <t>BACSTOL 200</t>
  </si>
  <si>
    <t>BACTAFUZ CREAM</t>
  </si>
  <si>
    <t>SMITH &amp; NEPHEW PVT LTD</t>
  </si>
  <si>
    <t>BACTIGRAS DRESSING</t>
  </si>
  <si>
    <t>BACTOCLAV 625 TAB</t>
  </si>
  <si>
    <t>BACTOCLAV DRY SYP</t>
  </si>
  <si>
    <t>BACTOCLAV DRY SYRUP</t>
  </si>
  <si>
    <t>BACTOCLAV DS 457 SYP</t>
  </si>
  <si>
    <t>BACTOCLAV DS 457 SYRUP</t>
  </si>
  <si>
    <t>BACTOCLAV DT 200 TAB</t>
  </si>
  <si>
    <t>BACTOMIN 750 TAB</t>
  </si>
  <si>
    <t>BACTRIM DS TABLET</t>
  </si>
  <si>
    <t>BAGA NT 100 TAB</t>
  </si>
  <si>
    <t>BAIDYANATH ROGAN BADAM SHIRIN</t>
  </si>
  <si>
    <t>BAJAJ CORP LTD</t>
  </si>
  <si>
    <t>BAJAJ ALMOND DROPS HAIR OIL</t>
  </si>
  <si>
    <t>300 ML</t>
  </si>
  <si>
    <t>BANDY PLUS 12 TABLET</t>
  </si>
  <si>
    <t>BANDY PLUS SUSPENSION</t>
  </si>
  <si>
    <t>BANDY PLUS TABLET</t>
  </si>
  <si>
    <t>BANDY SUSPENSION</t>
  </si>
  <si>
    <t>BANDY TABLET</t>
  </si>
  <si>
    <t>BANOCIDE FORTE TABLET</t>
  </si>
  <si>
    <t>BARALGAN NU TABLET</t>
  </si>
  <si>
    <t>BASAGLAR 100IU/ML CARTRIDGE (E</t>
  </si>
  <si>
    <t>1*5PCS</t>
  </si>
  <si>
    <t>BIOCON LTD</t>
  </si>
  <si>
    <t>BASALOG 5ML</t>
  </si>
  <si>
    <t>BASALOG CARTRIDGE</t>
  </si>
  <si>
    <t>BASITON FORTE TABLET</t>
  </si>
  <si>
    <t>BASUGINE 100IU/ML INJECTION</t>
  </si>
  <si>
    <t>3*1 ML</t>
  </si>
  <si>
    <t>BAYER`S TONIC SYRUP</t>
  </si>
  <si>
    <t>BECTON DICKINSON AND COMPANY</t>
  </si>
  <si>
    <t>BD GLIDE U 40 1ML INSULIN SYR.</t>
  </si>
  <si>
    <t>BD U 40 INSULIN SYRINGES</t>
  </si>
  <si>
    <t>BE ONE CAP</t>
  </si>
  <si>
    <t>BECADEXAMIN CAP 60</t>
  </si>
  <si>
    <t>BECADEXAMIN CAPS</t>
  </si>
  <si>
    <t>BECELAC FORTZ CAP</t>
  </si>
  <si>
    <t>BECLATE 400 ROTACAPS</t>
  </si>
  <si>
    <t>BECOSULES CAP</t>
  </si>
  <si>
    <t>BECOSULES JUNIOR SYRUP</t>
  </si>
  <si>
    <t>BECOSULES PERFORMANCE CAPSULE</t>
  </si>
  <si>
    <t>BECOSULES PLUS CAPSULE</t>
  </si>
  <si>
    <t>BECOSULES SYP</t>
  </si>
  <si>
    <t>BECOSULES Z CAP</t>
  </si>
  <si>
    <t>BECOTROL CAP</t>
  </si>
  <si>
    <t>BECOVIT FORTE CAPSULE</t>
  </si>
  <si>
    <t>BECOZINC CAPSULE</t>
  </si>
  <si>
    <t>BECOZYEM C FORTE TAB</t>
  </si>
  <si>
    <t>BIOLOGICAL E LTD</t>
  </si>
  <si>
    <t>BEFER DROP</t>
  </si>
  <si>
    <t>BEFER SYP</t>
  </si>
  <si>
    <t>BEGROEASE 25 TABLET</t>
  </si>
  <si>
    <t>BELATIN M TAB</t>
  </si>
  <si>
    <t>BELMORE TAB</t>
  </si>
  <si>
    <t>BELTAS FORTE TAB</t>
  </si>
  <si>
    <t>BELTAS TAB</t>
  </si>
  <si>
    <t>BEMDAC 180 TABLET</t>
  </si>
  <si>
    <t>BENADON 40 TABLET</t>
  </si>
  <si>
    <t>BENADON 40MG TAB</t>
  </si>
  <si>
    <t>JOHNSON &amp; JOHNSON LTD</t>
  </si>
  <si>
    <t>BENADRYL COUGH FORMULA SYP</t>
  </si>
  <si>
    <t>BENADRYL COUGH FORMULA SYRUP</t>
  </si>
  <si>
    <t>BENADRYL DR</t>
  </si>
  <si>
    <t>BENADRYL DR (BIG)</t>
  </si>
  <si>
    <t>BENALGIS FORTE CAP</t>
  </si>
  <si>
    <t>BENALGIS TABLET</t>
  </si>
  <si>
    <t>PIRAMAL HEALTHCARE LIMITED</t>
  </si>
  <si>
    <t>BENFOMEGA-XL TAB</t>
  </si>
  <si>
    <t>BENFOMET FORTE TAB</t>
  </si>
  <si>
    <t>BENFOMET PLUS TAB</t>
  </si>
  <si>
    <t>BENGEL AC 2.5% GEL</t>
  </si>
  <si>
    <t>BENGREAT 4 TAB</t>
  </si>
  <si>
    <t>BENGREAT 8 TAB</t>
  </si>
  <si>
    <t>BENIDUCE 4 TAB</t>
  </si>
  <si>
    <t>BENIDUCE 8MG Tablet</t>
  </si>
  <si>
    <t>BENIFLO 8MG TABLET</t>
  </si>
  <si>
    <t>BENITOWA 4 TAB</t>
  </si>
  <si>
    <t>BENITOWA 8 TAB</t>
  </si>
  <si>
    <t>BENZ CAPSULE</t>
  </si>
  <si>
    <t>BENZAC AC 2.5% GEL</t>
  </si>
  <si>
    <t>BENZAC AC 5%</t>
  </si>
  <si>
    <t>BENZAC AC 5% GEL</t>
  </si>
  <si>
    <t>CANIXA LIFE SCIENCES PVT</t>
  </si>
  <si>
    <t>BENZONIX GEL WASH</t>
  </si>
  <si>
    <t>BEPLEX FORTE TABLET</t>
  </si>
  <si>
    <t>BEPOGRA TAB</t>
  </si>
  <si>
    <t>BERBITOL TABLET</t>
  </si>
  <si>
    <t>BESICOR 5MG TAB</t>
  </si>
  <si>
    <t>BESICOR AM 5/2.5 MG</t>
  </si>
  <si>
    <t>BESICOR AM 5/5MG</t>
  </si>
  <si>
    <t>BESICOR T 2.5 TAB</t>
  </si>
  <si>
    <t>BESICOR T 5 TAB</t>
  </si>
  <si>
    <t>BESTOZYME SYRUP</t>
  </si>
  <si>
    <t>BETABRIM E/D</t>
  </si>
  <si>
    <t>BETACAP 10 TAB</t>
  </si>
  <si>
    <t>BETACAP 20 CAP</t>
  </si>
  <si>
    <t>BETACAP PLUS 10 CAP</t>
  </si>
  <si>
    <t>BETACAP PLUS 5 CAP</t>
  </si>
  <si>
    <t>BETACAP TR 20 CAP</t>
  </si>
  <si>
    <t>BETACAP TR 40 CAP</t>
  </si>
  <si>
    <t>BETACAP TR 60 CAP</t>
  </si>
  <si>
    <t>BETACAP TR 80 CAP</t>
  </si>
  <si>
    <t>BETACARD 25 TABLET</t>
  </si>
  <si>
    <t>BETACARD 50 TABLET</t>
  </si>
  <si>
    <t>BETACARD AM TABLET</t>
  </si>
  <si>
    <t>WIN-MEDICARE PVT LTD</t>
  </si>
  <si>
    <t>BETADINE GARGLE MINT</t>
  </si>
  <si>
    <t>BETADINE 10% OINTMENT</t>
  </si>
  <si>
    <t>BETADINE 10% SOLU</t>
  </si>
  <si>
    <t>500ML</t>
  </si>
  <si>
    <t>BETADINE 5% OINT (BIG)</t>
  </si>
  <si>
    <t>250 GM</t>
  </si>
  <si>
    <t>BETADINE 5% OINTMENT</t>
  </si>
  <si>
    <t>125 GM</t>
  </si>
  <si>
    <t>BETADINE 5% SOLUTION</t>
  </si>
  <si>
    <t>1000 ML</t>
  </si>
  <si>
    <t>BETADINE ALCOHOLIC HAND RUB</t>
  </si>
  <si>
    <t>BETADINE FIRST AID SOL.4%</t>
  </si>
  <si>
    <t>BETADINE GARGLE</t>
  </si>
  <si>
    <t>BETADINE OINT 5%</t>
  </si>
  <si>
    <t>25 GM</t>
  </si>
  <si>
    <t>BETADINE POWDER</t>
  </si>
  <si>
    <t>BETADINE SURGICAL SCRUB 7.5%</t>
  </si>
  <si>
    <t>BETADINE VAGINAL PESSARIES</t>
  </si>
  <si>
    <t>BETAFREE EYE DROP</t>
  </si>
  <si>
    <t>BETAGEL G CREAM</t>
  </si>
  <si>
    <t>BETAGEL GEL</t>
  </si>
  <si>
    <t>ASTRAZENECA PHARMA INDIA LTD</t>
  </si>
  <si>
    <t>BETALOC 100 TAB</t>
  </si>
  <si>
    <t>BETALOC 25 TAB</t>
  </si>
  <si>
    <t>BETALOC 50 TAB</t>
  </si>
  <si>
    <t>MAKMAUL LABOCARE</t>
  </si>
  <si>
    <t>BETAMETHASONE TABLET</t>
  </si>
  <si>
    <t>MERCK INDIA LTD</t>
  </si>
  <si>
    <t>BETAMIL GM CREAM</t>
  </si>
  <si>
    <t>BETAPRO TAB</t>
  </si>
  <si>
    <t>BETASALIC OINTMENT</t>
  </si>
  <si>
    <t>BETAVERT 16 TABLET</t>
  </si>
  <si>
    <t>BETAVERT 24 TABLET</t>
  </si>
  <si>
    <t>BETAVERT 8 TABLET</t>
  </si>
  <si>
    <t>BETAVERT OD 24 TABLET</t>
  </si>
  <si>
    <t>BETAVERT OD 48 TAB</t>
  </si>
  <si>
    <t>BE PHARMA</t>
  </si>
  <si>
    <t>BETHADOXIN 12 SF SYP</t>
  </si>
  <si>
    <t>250ML</t>
  </si>
  <si>
    <t>BETHADOXIN SG CAP</t>
  </si>
  <si>
    <t>BETNESOL FORTE TAB</t>
  </si>
  <si>
    <t>BETNESOL INJ</t>
  </si>
  <si>
    <t>8X1ML</t>
  </si>
  <si>
    <t>BETNESOL N DROPS</t>
  </si>
  <si>
    <t>BETNESOL ORAL DROPS</t>
  </si>
  <si>
    <t>BETNESOL TABLET</t>
  </si>
  <si>
    <t>BETNOVATE C CREAM</t>
  </si>
  <si>
    <t>BETNOVATE GM CREAM</t>
  </si>
  <si>
    <t>BETNOVATE N CREAM</t>
  </si>
  <si>
    <t>BETNOVATE S OINTMENT</t>
  </si>
  <si>
    <t>BETNOVATE SKIN CREAM</t>
  </si>
  <si>
    <t>BETOACT E/D</t>
  </si>
  <si>
    <t>BETONIN AST SYRUP</t>
  </si>
  <si>
    <t>420 ML</t>
  </si>
  <si>
    <t>BETONIN AST SYRUP S/F</t>
  </si>
  <si>
    <t>210 ML</t>
  </si>
  <si>
    <t>BETT INJ AMP</t>
  </si>
  <si>
    <t>BEVON CAP</t>
  </si>
  <si>
    <t>BEVON CD CAP</t>
  </si>
  <si>
    <t>BEVON DROP</t>
  </si>
  <si>
    <t>BEVON SUSPENSION</t>
  </si>
  <si>
    <t>BEXOL DT 2MG</t>
  </si>
  <si>
    <t>BEXOL DT TAB</t>
  </si>
  <si>
    <t>BEXOL TAB</t>
  </si>
  <si>
    <t>BGR 34 TABLET</t>
  </si>
  <si>
    <t>BHAGAVATI PHARMACEUTICALS</t>
  </si>
  <si>
    <t>BHAGAVATI BABY GLASS BOTTLE</t>
  </si>
  <si>
    <t>240 ML</t>
  </si>
  <si>
    <t>BHARGLOBE 16.5% INJ</t>
  </si>
  <si>
    <t>BICTOFINE GARGLE</t>
  </si>
  <si>
    <t>BIDIN LS EYE DROP</t>
  </si>
  <si>
    <t>BIDIN LS TM EYE DROP</t>
  </si>
  <si>
    <t>BIDIN T EYE DROP</t>
  </si>
  <si>
    <t>BIFILAC CAPSULE</t>
  </si>
  <si>
    <t>BIFILAC CLAUSI</t>
  </si>
  <si>
    <t>10*5ML</t>
  </si>
  <si>
    <t>BIFILAC DRY SYRUP</t>
  </si>
  <si>
    <t>BIFILAC GG CAP</t>
  </si>
  <si>
    <t>BIFILAC GG DUO SACHET</t>
  </si>
  <si>
    <t>10S</t>
  </si>
  <si>
    <t>BIFILAC GG SACHET</t>
  </si>
  <si>
    <t>BIFILAC HP CAP</t>
  </si>
  <si>
    <t>BIFILAC LOZ.</t>
  </si>
  <si>
    <t>BIFILAC SACHET</t>
  </si>
  <si>
    <t>15*0.5GM</t>
  </si>
  <si>
    <t>BIG BRO TAB</t>
  </si>
  <si>
    <t>BIGOMET SR 1000 TAB</t>
  </si>
  <si>
    <t>BIGOMET SR 500 TAB</t>
  </si>
  <si>
    <t>BILACHEK M TAB</t>
  </si>
  <si>
    <t>BILAFAV M TAB</t>
  </si>
  <si>
    <t>BILAFORD 20 TAB</t>
  </si>
  <si>
    <t>BILAGRA 20 TAB</t>
  </si>
  <si>
    <t>BILAMBIC 20 TABLET</t>
  </si>
  <si>
    <t>BILAMBIC M TABLET</t>
  </si>
  <si>
    <t>BILANIX 20 TAB</t>
  </si>
  <si>
    <t>BILANIX FORTE TAB</t>
  </si>
  <si>
    <t>BILANTA 20 TAB</t>
  </si>
  <si>
    <t>BILANTA M TABLET</t>
  </si>
  <si>
    <t>BILASHINE 20 TABLET</t>
  </si>
  <si>
    <t>BILASHINE 40 TAB</t>
  </si>
  <si>
    <t>BILASHINE M TAB</t>
  </si>
  <si>
    <t>BILAST 20 TABLET</t>
  </si>
  <si>
    <t>BILAST 40 TAB</t>
  </si>
  <si>
    <t>BILAST M TAB</t>
  </si>
  <si>
    <t>BILAST M TABLET</t>
  </si>
  <si>
    <t>BILASURE 20 TABLET</t>
  </si>
  <si>
    <t>BILASURE M KID SUSP</t>
  </si>
  <si>
    <t>BILASURE M TABLET</t>
  </si>
  <si>
    <t>BILAXTEN 20 TABLET</t>
  </si>
  <si>
    <t>BILAZAP M TABLET</t>
  </si>
  <si>
    <t>BILAZAP TABLET</t>
  </si>
  <si>
    <t>BILAZEST 20 TAB</t>
  </si>
  <si>
    <t>BILAZEST M TAB</t>
  </si>
  <si>
    <t>BILLARGIC M TABLET</t>
  </si>
  <si>
    <t>BILOVAS TAB</t>
  </si>
  <si>
    <t>BILUMA ADVANCE LOTION</t>
  </si>
  <si>
    <t>45 GM</t>
  </si>
  <si>
    <t>BILUMA CREAM</t>
  </si>
  <si>
    <t>BILYPSA TAB</t>
  </si>
  <si>
    <t>BILYPSA TABLET</t>
  </si>
  <si>
    <t>BIMAT EYE DROP</t>
  </si>
  <si>
    <t>BIMAT LS EYE DROP</t>
  </si>
  <si>
    <t>BIMAT LS TM EYE DROP</t>
  </si>
  <si>
    <t>BIMAT T EYE DROP</t>
  </si>
  <si>
    <t>BIO D3 CAP</t>
  </si>
  <si>
    <t>BIO D3 DS TAB</t>
  </si>
  <si>
    <t>BIO D3 FEM CAP</t>
  </si>
  <si>
    <t>BIO D3 MAX CAP</t>
  </si>
  <si>
    <t>BIO D3 PLUS CAP</t>
  </si>
  <si>
    <t>BIO D3 PLUS SUSP</t>
  </si>
  <si>
    <t>BIO D3 STRONG CAP</t>
  </si>
  <si>
    <t>BIO D3 XT TABLET</t>
  </si>
  <si>
    <t>MARICO LIMITED</t>
  </si>
  <si>
    <t>BIO OIL</t>
  </si>
  <si>
    <t>INDUS COSMECEUTICALS PVT. LTD.</t>
  </si>
  <si>
    <t>BIO ORGANIC TULSI POWDER</t>
  </si>
  <si>
    <t>L W E CARE PHARMACEUTICALS</t>
  </si>
  <si>
    <t>BIO Q10 CAPS</t>
  </si>
  <si>
    <t>BIOCHEMDRYL SYRUP</t>
  </si>
  <si>
    <t>BIOCOF BR SYRUP</t>
  </si>
  <si>
    <t>BIOGERMINA OS 2 BILLIONSPORES</t>
  </si>
  <si>
    <t>6*5 ML</t>
  </si>
  <si>
    <t>BIOKEZ TABLET</t>
  </si>
  <si>
    <t>BHARAT BIOTECH</t>
  </si>
  <si>
    <t>BIOPOLIO VACCINE 2ML</t>
  </si>
  <si>
    <t>BIOPREG F TABLET</t>
  </si>
  <si>
    <t>NEOVA BIOGENE PVT LTD</t>
  </si>
  <si>
    <t>BIOPURIN 50 TABLET</t>
  </si>
  <si>
    <t>INDKUS BIOTECH INDIA</t>
  </si>
  <si>
    <t>BIORICH CEE TABLET</t>
  </si>
  <si>
    <t>BIOSILK CREAM</t>
  </si>
  <si>
    <t>BIOSILK LOTION</t>
  </si>
  <si>
    <t>NRI VISION CARE PVT LTD</t>
  </si>
  <si>
    <t>BIOSONE P DROP</t>
  </si>
  <si>
    <t>BIOSTAR GOLD CAP</t>
  </si>
  <si>
    <t>BIOZOCIN 5 XL TAB</t>
  </si>
  <si>
    <t>BISOBIS 5 TAB</t>
  </si>
  <si>
    <t>BISOBIS A5 TAB</t>
  </si>
  <si>
    <t>BISOHEART 2.5 TABLET</t>
  </si>
  <si>
    <t>BISOHEART 5 TABLET</t>
  </si>
  <si>
    <t>BISOHEART AM 2.5 TABLET</t>
  </si>
  <si>
    <t>BISOHEART AM 5 TAB</t>
  </si>
  <si>
    <t>BISOHEART T 2.5 TAB</t>
  </si>
  <si>
    <t>BISOHEART T 5 TAB</t>
  </si>
  <si>
    <t>BISONEXT 10 TAB</t>
  </si>
  <si>
    <t>BISONEXT 2.5 TAB</t>
  </si>
  <si>
    <t>BISONEXT 5</t>
  </si>
  <si>
    <t>BISONEXT AM 2.5MG TAB</t>
  </si>
  <si>
    <t>BISONEXT AM 5 MG</t>
  </si>
  <si>
    <t>BISOTAB 2.5 TAB</t>
  </si>
  <si>
    <t>BISOTAB 5 TABLET</t>
  </si>
  <si>
    <t>BIZFER XT TABLET</t>
  </si>
  <si>
    <t>HIT</t>
  </si>
  <si>
    <t>BLACK HIT SPRAY FLYING INSEC</t>
  </si>
  <si>
    <t>320 ML</t>
  </si>
  <si>
    <t>BLADMIR 25 TABLET</t>
  </si>
  <si>
    <t>BLADMIR 50MG TAB</t>
  </si>
  <si>
    <t>BLADMIR S 25MG TAB</t>
  </si>
  <si>
    <t>BLADMIR S 50 TAB</t>
  </si>
  <si>
    <t>BLEMINOR ANTI BLEMISH CREAM</t>
  </si>
  <si>
    <t>30ML</t>
  </si>
  <si>
    <t>BLISE FACE WASH</t>
  </si>
  <si>
    <t>BLISTO 1MF</t>
  </si>
  <si>
    <t>BLISTO 4 MF TABLET</t>
  </si>
  <si>
    <t>BLISTO TRIO 2 TAB</t>
  </si>
  <si>
    <t>BLUVIT D3 GRANULES</t>
  </si>
  <si>
    <t>1 GM</t>
  </si>
  <si>
    <t>BLYNDS 40 SPF GEL</t>
  </si>
  <si>
    <t>BUTSON BIOSCIENCE</t>
  </si>
  <si>
    <t>BMD TABLET</t>
  </si>
  <si>
    <t>BOLAX 5 TABLET</t>
  </si>
  <si>
    <t>Integrace Pvt Ltd</t>
  </si>
  <si>
    <t>BON DK 60K CAP</t>
  </si>
  <si>
    <t>4 CAP</t>
  </si>
  <si>
    <t>BON DK SHOT</t>
  </si>
  <si>
    <t>BON K2 HD TAB</t>
  </si>
  <si>
    <t>BON K2 TABLET</t>
  </si>
  <si>
    <t>BONUM MEDELAE PVT. LTD.</t>
  </si>
  <si>
    <t>BON2TONE TONIC</t>
  </si>
  <si>
    <t>MEDIART LIFESCIENCES PVT LTD</t>
  </si>
  <si>
    <t>BONABOND CAP</t>
  </si>
  <si>
    <t>BONMIN K2 TAB</t>
  </si>
  <si>
    <t>BONNE BABY FEEDER</t>
  </si>
  <si>
    <t>BONNY PRODUCTS PVT. LTD</t>
  </si>
  <si>
    <t>BONNE GLASSO FEEDING BOTTLE WI</t>
  </si>
  <si>
    <t>BONNE GLASSO FEEDING SIPPER WI</t>
  </si>
  <si>
    <t>BONNE MINI PLASTIC FEEDING BOT</t>
  </si>
  <si>
    <t>BONNE NIPPLE BOX</t>
  </si>
  <si>
    <t>15 PCS</t>
  </si>
  <si>
    <t>BONNE SALES PRIVATE LIMITED</t>
  </si>
  <si>
    <t>BONNE SOOTHER NIPPLE</t>
  </si>
  <si>
    <t>BONNE STEELZ FEEDING BOTTLE</t>
  </si>
  <si>
    <t>BONNE TENDER KARE MAXI POLYPRO</t>
  </si>
  <si>
    <t>BONNISAN DROP</t>
  </si>
  <si>
    <t>BONNISAN LIQ</t>
  </si>
  <si>
    <t>BONNISAN SYP</t>
  </si>
  <si>
    <t>BONNISPAZ DROP</t>
  </si>
  <si>
    <t>BONUM LIV SYRUP SUGAR FREE</t>
  </si>
  <si>
    <t>BONUMRAB DSR CAPSULE</t>
  </si>
  <si>
    <t>BOOSTALIV SYP</t>
  </si>
  <si>
    <t>150ML</t>
  </si>
  <si>
    <t>BOOSTRIX 0.5ML VACCINE</t>
  </si>
  <si>
    <t>0.5ML</t>
  </si>
  <si>
    <t>BORIC ACID POWDER</t>
  </si>
  <si>
    <t>G D PHARMACEUTICALS PVT LTD</t>
  </si>
  <si>
    <t>BOROLINE CREAM</t>
  </si>
  <si>
    <t>EMAMI LTD</t>
  </si>
  <si>
    <t>BOROPLUS ANTISEPTIC CREAM</t>
  </si>
  <si>
    <t>19 ML</t>
  </si>
  <si>
    <t>BOSENTAS 125 TAB</t>
  </si>
  <si>
    <t>BOSENTAS 62.5 TAB</t>
  </si>
  <si>
    <t>GIFT</t>
  </si>
  <si>
    <t>BOTTLE COPPER</t>
  </si>
  <si>
    <t>1 L</t>
  </si>
  <si>
    <t>BOTTLE FREE</t>
  </si>
  <si>
    <t>MONDELEZ INDIA FOODS LTD</t>
  </si>
  <si>
    <t>BOURNVITA HEALTH DRINK</t>
  </si>
  <si>
    <t>500 Gm</t>
  </si>
  <si>
    <t>CADBURY</t>
  </si>
  <si>
    <t>BOURNVITA POWDER</t>
  </si>
  <si>
    <t>SAPIENT LABORATORIES PVT LTD</t>
  </si>
  <si>
    <t>BRAG EYE DROP</t>
  </si>
  <si>
    <t>BRAHMI TAB</t>
  </si>
  <si>
    <t>BRAKKE TABLET</t>
  </si>
  <si>
    <t>GRANDCURE HEALTHCARE PVT LTD</t>
  </si>
  <si>
    <t>BRAVIA 20 TAB</t>
  </si>
  <si>
    <t>BRAVIA DSR CAP</t>
  </si>
  <si>
    <t>BRESOL NS SALINE SOL.</t>
  </si>
  <si>
    <t>BRESOL SYP</t>
  </si>
  <si>
    <t>BRESOL TAB</t>
  </si>
  <si>
    <t>60TAB</t>
  </si>
  <si>
    <t>BREVIPIL 100 TAB</t>
  </si>
  <si>
    <t>BREVIPIL 25 TAB</t>
  </si>
  <si>
    <t>BREVIPIL 50 TAB</t>
  </si>
  <si>
    <t>BREVIPIL 75MG</t>
  </si>
  <si>
    <t>BRIGREL 60MG</t>
  </si>
  <si>
    <t>BRIGREL 90 TAB</t>
  </si>
  <si>
    <t>BRILINTA 60 TABLET</t>
  </si>
  <si>
    <t>BRILINTA 90 BOTTLE</t>
  </si>
  <si>
    <t>180 TAB</t>
  </si>
  <si>
    <t>BRILINTA 90 TABLET</t>
  </si>
  <si>
    <t>BRILLO EZ TAB</t>
  </si>
  <si>
    <t>BRIMOCOM EYE DROP</t>
  </si>
  <si>
    <t>BRIMOCOM PF EYE DROPS</t>
  </si>
  <si>
    <t>BRIMODIN EYE DROP</t>
  </si>
  <si>
    <t>BRIMOLOL EYE DROP</t>
  </si>
  <si>
    <t>BRINOLAR EYE DROP</t>
  </si>
  <si>
    <t>BRINZAGAN E/D</t>
  </si>
  <si>
    <t>BRINZOTIM EYE DROP</t>
  </si>
  <si>
    <t>BRINZOX EYE DROP</t>
  </si>
  <si>
    <t>BRINZOX T EYE DROP</t>
  </si>
  <si>
    <t>BRIPCA 50 TAB</t>
  </si>
  <si>
    <t>BRITZILAM 100 TAB</t>
  </si>
  <si>
    <t>BRITZILAM 50 TAB</t>
  </si>
  <si>
    <t>BRITZILAM 75 TAB</t>
  </si>
  <si>
    <t>BRITZILAM SYP</t>
  </si>
  <si>
    <t>BRIVAPRIDE 50 TAB</t>
  </si>
  <si>
    <t>BRIVASURE 100 TAB</t>
  </si>
  <si>
    <t>BRIVASURE 50 TAB</t>
  </si>
  <si>
    <t>BRIVAZEN 100</t>
  </si>
  <si>
    <t>BRIVAZEN 25 TAB</t>
  </si>
  <si>
    <t>BRIVAZEN 50 TAB</t>
  </si>
  <si>
    <t>BRIVAZEN SR 100MG</t>
  </si>
  <si>
    <t>BRIVEPSY 50</t>
  </si>
  <si>
    <t>BRIVEX E/D 5ML</t>
  </si>
  <si>
    <t>BROCLEAR TABLET</t>
  </si>
  <si>
    <t>BROHEX SYRUP</t>
  </si>
  <si>
    <t>BROMHAXIN TAB</t>
  </si>
  <si>
    <t>BROMHEXINE ELIXIR SYP</t>
  </si>
  <si>
    <t>BROMOSTAR T E/D</t>
  </si>
  <si>
    <t>BROMVUE EYE DROP</t>
  </si>
  <si>
    <t>SEAGULL PHARMACEUTICAL PVT LTD</t>
  </si>
  <si>
    <t>BRONCOCET FORTE TAB</t>
  </si>
  <si>
    <t>BRONCOREX EXPECTORANT</t>
  </si>
  <si>
    <t>BROXYL AP SYRUP</t>
  </si>
  <si>
    <t>BROZEDEX LS 0.5MG SYP</t>
  </si>
  <si>
    <t>BROZEDEX LS DROP</t>
  </si>
  <si>
    <t>BROZEDEX LS KID SYP</t>
  </si>
  <si>
    <t>BROZEDEX LS SUSP</t>
  </si>
  <si>
    <t>BROZEDEX PET SYRUP</t>
  </si>
  <si>
    <t>BROZEDEX SF SYRUP</t>
  </si>
  <si>
    <t>BROZEDEX SYRUP</t>
  </si>
  <si>
    <t>BROZEET LS 1MG SYRUP</t>
  </si>
  <si>
    <t>BROZEET LS DROPS</t>
  </si>
  <si>
    <t>BROZEET LS JUNIOR</t>
  </si>
  <si>
    <t>BROZEET LS SYP</t>
  </si>
  <si>
    <t>BROZEET SF SYRUP</t>
  </si>
  <si>
    <t>BROZEET SYRUP</t>
  </si>
  <si>
    <t>HINDUSTAN UNILEVER LTD</t>
  </si>
  <si>
    <t>BRU COFFEE</t>
  </si>
  <si>
    <t>NESTLE INDIA LTD</t>
  </si>
  <si>
    <t>BRUFEN 200 TABLET</t>
  </si>
  <si>
    <t>BRUFEN 400 TABLET</t>
  </si>
  <si>
    <t>BRUFEN 600 TABLET</t>
  </si>
  <si>
    <t>BRUTACEF-DS DRY SYP</t>
  </si>
  <si>
    <t>BRUTAFLAM 90 TAB</t>
  </si>
  <si>
    <t>BRUTAFLAM MR 4</t>
  </si>
  <si>
    <t>BTN FORTE</t>
  </si>
  <si>
    <t>BUDAMATE 100 TRANSCAP</t>
  </si>
  <si>
    <t>BUDAMATE 100 TRANSHALER</t>
  </si>
  <si>
    <t>BUDAMATE 200 TRANSCAP</t>
  </si>
  <si>
    <t>BUDAMATE 200 TRANSHALER</t>
  </si>
  <si>
    <t>10.2GM</t>
  </si>
  <si>
    <t>BUDAMATE 400 TRANSCAP</t>
  </si>
  <si>
    <t>BUDAMATE 400 TRANSHALER</t>
  </si>
  <si>
    <t>BUDAMATE FORTE TRANSCAPS</t>
  </si>
  <si>
    <t>BUDAMATE NEB 0.5 RESP</t>
  </si>
  <si>
    <t>5*2ML</t>
  </si>
  <si>
    <t>BUDAMATE NEB 1 RESP.</t>
  </si>
  <si>
    <t>BUDATE FORTE RESP</t>
  </si>
  <si>
    <t>5*2 ML</t>
  </si>
  <si>
    <t>BUDATE TRANSPULES</t>
  </si>
  <si>
    <t>7*2 ML</t>
  </si>
  <si>
    <t>BUDATE TRANSPULES 5*2ML</t>
  </si>
  <si>
    <t>BUDECORT 0.5MG RESP</t>
  </si>
  <si>
    <t>BUDECORT 100 INHALER</t>
  </si>
  <si>
    <t>BUDECORT 1MG RESP.</t>
  </si>
  <si>
    <t>BUDECORT 200 INHALER</t>
  </si>
  <si>
    <t>BUDECORT 200 ROTACAP</t>
  </si>
  <si>
    <t>BUDECORT 400 INHALER</t>
  </si>
  <si>
    <t>BUDECORT 400 ROTACAP</t>
  </si>
  <si>
    <t>BUDENASE AQ NASAL SPRAY</t>
  </si>
  <si>
    <t>7.5 ML</t>
  </si>
  <si>
    <t>BUDESAL 0.5MG RESPULES</t>
  </si>
  <si>
    <t>5*2.5ML</t>
  </si>
  <si>
    <t>BUDESAL 1MG RESP.</t>
  </si>
  <si>
    <t>BUDETROL 200 INHR</t>
  </si>
  <si>
    <t>BUDETROL 200 ROTACAP</t>
  </si>
  <si>
    <t>BUDETROL 400 INH</t>
  </si>
  <si>
    <t>BUDETROL 400 ROTACAP</t>
  </si>
  <si>
    <t>BUDETROL FORTE CAP</t>
  </si>
  <si>
    <t>BUDETROL G INHALATION</t>
  </si>
  <si>
    <t>BUDEZ CR CAP</t>
  </si>
  <si>
    <t>BUDEZ OD 9 MG</t>
  </si>
  <si>
    <t>BUNACE L 0.5 RESPULES</t>
  </si>
  <si>
    <t>BUNASE 0.5 RESP</t>
  </si>
  <si>
    <t>BUPREPLAST 10MCG PATCH</t>
  </si>
  <si>
    <t>1PCS</t>
  </si>
  <si>
    <t>NEON LABORATORIES LTD</t>
  </si>
  <si>
    <t>BUPRIGESIC PATCH 10</t>
  </si>
  <si>
    <t>2 PCS</t>
  </si>
  <si>
    <t>BUPRON SR 150 TABLET</t>
  </si>
  <si>
    <t>BUPRON XL 150 TABLET</t>
  </si>
  <si>
    <t>BUPRON XL 300 TAB</t>
  </si>
  <si>
    <t>BURNHEAL CREAM</t>
  </si>
  <si>
    <t>DR MOREPEN LIMITED</t>
  </si>
  <si>
    <t>BURNOL CREAM</t>
  </si>
  <si>
    <t>BUSCOGAST 20MG INJ</t>
  </si>
  <si>
    <t>10*1 ML</t>
  </si>
  <si>
    <t>BUSCOGAST PLUS TABLET</t>
  </si>
  <si>
    <t>BUSCOGAST TABLET</t>
  </si>
  <si>
    <t>EXPORT SERVICES</t>
  </si>
  <si>
    <t>BUSINESSMANAGEMENT CONSULTANCY SERVICES</t>
  </si>
  <si>
    <t>BUSPIN 10 TAB</t>
  </si>
  <si>
    <t>BUSPIN 5 TAB</t>
  </si>
  <si>
    <t>BUTA PROXYVON CAPS</t>
  </si>
  <si>
    <t>BUTADRYL SYP</t>
  </si>
  <si>
    <t>BUTYRON LF TABLET</t>
  </si>
  <si>
    <t>MODI MUNDI PHARMA PVT LTD</t>
  </si>
  <si>
    <t>BUVALOR 10MG PATCH</t>
  </si>
  <si>
    <t>BYLOZA 20 TAB</t>
  </si>
  <si>
    <t>BYLOZA 40MG TAB</t>
  </si>
  <si>
    <t>NEOMEDIX HEALTHCARE INDIA PRIV</t>
  </si>
  <si>
    <t>BYSIPIN EYE DROPS</t>
  </si>
  <si>
    <t>C NAC EYE DROP</t>
  </si>
  <si>
    <t>C PRAM 10 TAB</t>
  </si>
  <si>
    <t>C PRAM S PLUS 0.25MG</t>
  </si>
  <si>
    <t>C PRAM S PLUS TAB</t>
  </si>
  <si>
    <t>C TAX O 200 TAB</t>
  </si>
  <si>
    <t>C WIN CREAM</t>
  </si>
  <si>
    <t>C WIN SHAMPOO</t>
  </si>
  <si>
    <t>CABERLIN 0.25 TAB</t>
  </si>
  <si>
    <t>CABERLIN 0.5 TAB</t>
  </si>
  <si>
    <t>CABGOLIN 0.25 TAB</t>
  </si>
  <si>
    <t>CABGOLIN 0.5 TAB</t>
  </si>
  <si>
    <t>CADBURY BOURNVITA HEALTH DRINK</t>
  </si>
  <si>
    <t>CADIPHYLATE ELIXER SYP</t>
  </si>
  <si>
    <t>CADYRA MAX TAB</t>
  </si>
  <si>
    <t>CAL 123 TABLET</t>
  </si>
  <si>
    <t>CAL 123 TOTAL</t>
  </si>
  <si>
    <t>CALADRYL LOT 125ML</t>
  </si>
  <si>
    <t>CALADRYL LOTION</t>
  </si>
  <si>
    <t>65 ML</t>
  </si>
  <si>
    <t>CALAK LOTION</t>
  </si>
  <si>
    <t>CALAMIN LOTION</t>
  </si>
  <si>
    <t>CALAPTIN 40 TAB</t>
  </si>
  <si>
    <t>CALAPTIN 80 TAB</t>
  </si>
  <si>
    <t>CALAPTIN SR 120 TAB</t>
  </si>
  <si>
    <t>CALAPTIN SR 240 TAB</t>
  </si>
  <si>
    <t>CALAPURE A LOTION</t>
  </si>
  <si>
    <t>CALAPURE PLUS LOTION</t>
  </si>
  <si>
    <t>DR. WILLMAR SCHWABE</t>
  </si>
  <si>
    <t>CALCAREA PHOSPHORICA 6X</t>
  </si>
  <si>
    <t>CALCEOME SOFT GELATIN CAPSULE</t>
  </si>
  <si>
    <t>CALCI QUICK SUPER TABLET</t>
  </si>
  <si>
    <t>CALCIDOC 500 TABLET GREEN</t>
  </si>
  <si>
    <t>CALCIGEN D3 CAPSULE</t>
  </si>
  <si>
    <t>CALCIGRAND FORTE</t>
  </si>
  <si>
    <t>CALCIJOINT TABLET</t>
  </si>
  <si>
    <t>CALCIJOINT XT TABLET</t>
  </si>
  <si>
    <t>CALCILAB D3 SUSPENSION</t>
  </si>
  <si>
    <t>MEYER ORGANICS PVT LTD</t>
  </si>
  <si>
    <t>CALCIMAX 500 TABLET</t>
  </si>
  <si>
    <t>CALCIMAX D 1000 TABLET</t>
  </si>
  <si>
    <t>CALCIMAX D SUSPENSION</t>
  </si>
  <si>
    <t>CALCIMAX FORTE TABLET</t>
  </si>
  <si>
    <t>CALCIMAX ISO CAP</t>
  </si>
  <si>
    <t>CALCIMAX K2 PLUS TABLET</t>
  </si>
  <si>
    <t>CALCIMAX K2 TABLET</t>
  </si>
  <si>
    <t>CALCIMAX P SUSPENSION</t>
  </si>
  <si>
    <t>CALCIMAX P TAB</t>
  </si>
  <si>
    <t>CALCIMAX PLUS SUSPENSION</t>
  </si>
  <si>
    <t>CALCIMAX TOTAL</t>
  </si>
  <si>
    <t>CALCINASE 60 NASAL SPRAY</t>
  </si>
  <si>
    <t>60 MDI</t>
  </si>
  <si>
    <t>CALCINASE NASAL SPRAY</t>
  </si>
  <si>
    <t>3.7 ML</t>
  </si>
  <si>
    <t>CALCIQUICK D3 60K TABLET</t>
  </si>
  <si>
    <t>CALCIQUICK D3 800IU DROPS</t>
  </si>
  <si>
    <t>CALCIROL CAPS</t>
  </si>
  <si>
    <t>8 CAP</t>
  </si>
  <si>
    <t>CALCIROL PLUS TABLET</t>
  </si>
  <si>
    <t>CALCIROL SACHET</t>
  </si>
  <si>
    <t>CALCIROL XT TABLET</t>
  </si>
  <si>
    <t>CALCISPRAY NASAL SPRAY</t>
  </si>
  <si>
    <t>6.5 ML</t>
  </si>
  <si>
    <t>CALCITAS D3 GRANULES</t>
  </si>
  <si>
    <t>CALCIUM SANDOZ 10% INJ</t>
  </si>
  <si>
    <t>CALCURY 40MG TAB</t>
  </si>
  <si>
    <t>SHIVAISM</t>
  </si>
  <si>
    <t>CALDIBLE D3 60K TAB</t>
  </si>
  <si>
    <t>CALDIBLE TAB</t>
  </si>
  <si>
    <t>CALDIKIND 60K SACHET SF BUTTER</t>
  </si>
  <si>
    <t>CALDIKIND CAPSULE</t>
  </si>
  <si>
    <t>CALDIKIND P NF SUSPENSION</t>
  </si>
  <si>
    <t>CALDIKIND PLUS CAPSULE</t>
  </si>
  <si>
    <t>CALDIKIND SUSPENSION</t>
  </si>
  <si>
    <t>DR. JOHNS LABORATORIES PVT LTD</t>
  </si>
  <si>
    <t>CALEAT KD PLUS TABLET</t>
  </si>
  <si>
    <t>CALEAT KD TAB</t>
  </si>
  <si>
    <t>CALGEL CAPS</t>
  </si>
  <si>
    <t>AAREEN HEALTHCARE PVT LTD</t>
  </si>
  <si>
    <t>CALGROW FORTE CAPSULE</t>
  </si>
  <si>
    <t>CALINTA KIT</t>
  </si>
  <si>
    <t>31 TAB</t>
  </si>
  <si>
    <t>IRISKA PHARMACEUTICALS PVT LTD</t>
  </si>
  <si>
    <t>CALISKA CM TABLET</t>
  </si>
  <si>
    <t>SYNTHO PHARMACEUTICALS PVT LTD</t>
  </si>
  <si>
    <t>CALODIN EYE DROP</t>
  </si>
  <si>
    <t>CALOSOFT AF LOTION</t>
  </si>
  <si>
    <t>CALOSOFT PLUS LOTION</t>
  </si>
  <si>
    <t>CALPOL 120 SUSPENSION</t>
  </si>
  <si>
    <t>CALPOL 250 SUSPENSION</t>
  </si>
  <si>
    <t>CALPOL 500+ TABLET</t>
  </si>
  <si>
    <t>CALPOL 650MG+ TABLET</t>
  </si>
  <si>
    <t>CALPOL DROPS</t>
  </si>
  <si>
    <t>CALPOL T TABLET</t>
  </si>
  <si>
    <t>CALPSOR C LOTION</t>
  </si>
  <si>
    <t>CALPSOR C OINTMENT</t>
  </si>
  <si>
    <t>CALPSOR LOTION</t>
  </si>
  <si>
    <t>CALSHINE D TAB</t>
  </si>
  <si>
    <t>CALSHINE P DROPS</t>
  </si>
  <si>
    <t>MAXIS HEALTHCARE</t>
  </si>
  <si>
    <t>CALSIBON TABLET</t>
  </si>
  <si>
    <t>CALSPEN D3 TABLET</t>
  </si>
  <si>
    <t>CALTUF XT</t>
  </si>
  <si>
    <t>CALTUF TAB</t>
  </si>
  <si>
    <t>CALURAN 50 CP TABLET</t>
  </si>
  <si>
    <t>CALUTIDE 50 TAB</t>
  </si>
  <si>
    <t>CALVIN MZ TABLET</t>
  </si>
  <si>
    <t>CALZOWEL FORTE TABLET</t>
  </si>
  <si>
    <t>SMART BABY MARKETING PVT LTD</t>
  </si>
  <si>
    <t>CAMERA HI HEAT RESISTANT GLASS</t>
  </si>
  <si>
    <t>CANAZOLE MOUTH PAINT</t>
  </si>
  <si>
    <t>CANDAL B CREAM</t>
  </si>
  <si>
    <t>CANDIBIOTIC PLUS EAR DROP</t>
  </si>
  <si>
    <t>CANDID 3D CREAM</t>
  </si>
  <si>
    <t>CANDID B CREAM</t>
  </si>
  <si>
    <t>CANDID B LOTION</t>
  </si>
  <si>
    <t>CANDID CL VAGINAL GEL</t>
  </si>
  <si>
    <t>CANDID CL VAGINAL SUPPOSITORY</t>
  </si>
  <si>
    <t>3 CAP</t>
  </si>
  <si>
    <t>CANDID CREAM</t>
  </si>
  <si>
    <t>CANDID DUSTING POWDER</t>
  </si>
  <si>
    <t>120GM</t>
  </si>
  <si>
    <t>CANDID EAR DROP</t>
  </si>
  <si>
    <t>CANDID GEL</t>
  </si>
  <si>
    <t>CANDID GOLD POWDER</t>
  </si>
  <si>
    <t>CANDID LOTION</t>
  </si>
  <si>
    <t>CANDID MOUTH GEL</t>
  </si>
  <si>
    <t>CANDID MOUTH PAINT</t>
  </si>
  <si>
    <t>CANDID SOAP</t>
  </si>
  <si>
    <t>CANDID TOTAL PLUS CREAM</t>
  </si>
  <si>
    <t>CANDID TV SUSPENSION</t>
  </si>
  <si>
    <t>75 ML</t>
  </si>
  <si>
    <t>CANDID V GEL</t>
  </si>
  <si>
    <t>CANDID V3 TABLET</t>
  </si>
  <si>
    <t>CANDID V6 TABS</t>
  </si>
  <si>
    <t>CANDIDERMA CREAM 15GM</t>
  </si>
  <si>
    <t>CANDIDERMA PLUS 10 GM</t>
  </si>
  <si>
    <t>CANDIDERMA PLUS CREAM</t>
  </si>
  <si>
    <t>CANDIDOX CREAM</t>
  </si>
  <si>
    <t>CANDIDOX SHAMPOO 100ML</t>
  </si>
  <si>
    <t>CANDIFORCE 100 CAP</t>
  </si>
  <si>
    <t>CANDIFORCE 200 CAP</t>
  </si>
  <si>
    <t>CANDIFORCE SB 130 TAB</t>
  </si>
  <si>
    <t>CANDITRAL 100 CAPS</t>
  </si>
  <si>
    <t>CANDITRAL 200 CAPS</t>
  </si>
  <si>
    <t>CANDITRAL SB 130 CAP</t>
  </si>
  <si>
    <t>CANDITRAL SB 50MG TAB</t>
  </si>
  <si>
    <t>CANDITRAL SB 65 CAPS</t>
  </si>
  <si>
    <t>CANDYCOP TOOTHPASTE</t>
  </si>
  <si>
    <t>70GM</t>
  </si>
  <si>
    <t>CANESTAN S CREAM</t>
  </si>
  <si>
    <t>CANESTEN CREAM</t>
  </si>
  <si>
    <t>CANESTEN TOPICAL SOLUTION</t>
  </si>
  <si>
    <t>CANESTEN V6 TAB</t>
  </si>
  <si>
    <t>KLM LABORATORIES PVT LTD</t>
  </si>
  <si>
    <t>CANROLFIN CREAM</t>
  </si>
  <si>
    <t>CANSOFT CL SUPPOSITORY</t>
  </si>
  <si>
    <t>3 PCS</t>
  </si>
  <si>
    <t>CANTHEX CAPSULE</t>
  </si>
  <si>
    <t>CARBOPHAGE G1 TABLET</t>
  </si>
  <si>
    <t>CARCA 12.5 TAB</t>
  </si>
  <si>
    <t>CARCA 25 TAB</t>
  </si>
  <si>
    <t>CARCA 3.125 TAB</t>
  </si>
  <si>
    <t>CARCA 6.25 TAB</t>
  </si>
  <si>
    <t>CARCA CR 10 TAB</t>
  </si>
  <si>
    <t>CARCA CR 20 TAB</t>
  </si>
  <si>
    <t>CARCA CR 40 TAB</t>
  </si>
  <si>
    <t>CARDACE 1.25 TAB</t>
  </si>
  <si>
    <t>CARDACE 10 TABLET</t>
  </si>
  <si>
    <t>CARDACE 2.5 TABLET</t>
  </si>
  <si>
    <t>CARDACE 5 TABLET</t>
  </si>
  <si>
    <t>CARDACE AM 10</t>
  </si>
  <si>
    <t>CARDACE AM 2.5MG TABLET</t>
  </si>
  <si>
    <t>CARDACE AM 5 TABLET</t>
  </si>
  <si>
    <t>CARDACE H 10 TABLET</t>
  </si>
  <si>
    <t>CARDACE H 2.5 TAB</t>
  </si>
  <si>
    <t>CARDACE H 5 TABLET</t>
  </si>
  <si>
    <t>CARDACE METO 2.5 TABLET</t>
  </si>
  <si>
    <t>CARDACE METO 5 TAB</t>
  </si>
  <si>
    <t>CARDACE PROTECT 2.5/10MG</t>
  </si>
  <si>
    <t>CARDEXA 25 TABLET</t>
  </si>
  <si>
    <t>CARDEXA 50 TABLET</t>
  </si>
  <si>
    <t>CARDIOROSTIN 20 ASP CAP</t>
  </si>
  <si>
    <t>CARDIOZEN 20 TABLET</t>
  </si>
  <si>
    <t>CARDIVAS 12.5 TABLET</t>
  </si>
  <si>
    <t>CARDIVAS 25 TABLET</t>
  </si>
  <si>
    <t>CARDIVAS 3.125 TABLET</t>
  </si>
  <si>
    <t>CARDIVAS 6.25 TABLET</t>
  </si>
  <si>
    <t>CARDIVAS CR 10 TABLET</t>
  </si>
  <si>
    <t>CARDIVAS CR 20 TABLET</t>
  </si>
  <si>
    <t>CARDIVAS CR 40</t>
  </si>
  <si>
    <t>CARE Q 10 FORTE CAPSULE</t>
  </si>
  <si>
    <t>CAREL SOLUTION</t>
  </si>
  <si>
    <t>CAREPROST EYE DROP</t>
  </si>
  <si>
    <t>CAREPROST LS EYE DROP</t>
  </si>
  <si>
    <t>CAREPROST PLUS EYE DROP</t>
  </si>
  <si>
    <t>CARIPILL TABLET</t>
  </si>
  <si>
    <t>WALLACE PHARMACEUTICALS PVT LT</t>
  </si>
  <si>
    <t>CARISOMA 10 TAB</t>
  </si>
  <si>
    <t>CARISPEC 1.5 TAB</t>
  </si>
  <si>
    <t>CARISPEC 3 TAB</t>
  </si>
  <si>
    <t>CARLOC 12.5 TABLET</t>
  </si>
  <si>
    <t>CARLOC 3.125 TABLET</t>
  </si>
  <si>
    <t>CARLOC 6.25 TABLET</t>
  </si>
  <si>
    <t>CARMADA 50MG</t>
  </si>
  <si>
    <t>CARMAX CAP</t>
  </si>
  <si>
    <t>BSN PHARMACEUTICALS</t>
  </si>
  <si>
    <t>CARNI Q TAB</t>
  </si>
  <si>
    <t>RESOLUTE HEALTHCARE</t>
  </si>
  <si>
    <t>CARNIHEAL TABLET</t>
  </si>
  <si>
    <t>CARNIMAC Q 10 TABLET</t>
  </si>
  <si>
    <t>CARNIMAC TAB</t>
  </si>
  <si>
    <t>MALOOK PHARMACEUTICALS PVT LTD</t>
  </si>
  <si>
    <t>CARNIMET E TAB</t>
  </si>
  <si>
    <t>CARNISURE 500 INJ</t>
  </si>
  <si>
    <t>CARNISURE 500 TAB</t>
  </si>
  <si>
    <t>CARNISURE PLUS</t>
  </si>
  <si>
    <t>CARNISURE SYRUP</t>
  </si>
  <si>
    <t>CARNITOR 500 TABLET</t>
  </si>
  <si>
    <t>CARNITOR PLUS TABLET</t>
  </si>
  <si>
    <t>CAROKID JELLIES</t>
  </si>
  <si>
    <t>CAROVIT CAP</t>
  </si>
  <si>
    <t>CAROVIT FORTE</t>
  </si>
  <si>
    <t>ORCHEM LABORATORIES</t>
  </si>
  <si>
    <t>CARQ L TAB</t>
  </si>
  <si>
    <t>CARTIGEN 1500 TABLET</t>
  </si>
  <si>
    <t>CARTIGEN DN TABLET</t>
  </si>
  <si>
    <t>CARTIGEN DUO TABLET</t>
  </si>
  <si>
    <t>CARTIGEN FORTE TABLET</t>
  </si>
  <si>
    <t>CARTIGEN PRO TABLET</t>
  </si>
  <si>
    <t>CARTILOX SACHET</t>
  </si>
  <si>
    <t>10.45 GM</t>
  </si>
  <si>
    <t>CARVENOL 12.5MG TABLET</t>
  </si>
  <si>
    <t>CARVENOL 3.125MG TABLET</t>
  </si>
  <si>
    <t>CARVENOL 6.25MG TABLET</t>
  </si>
  <si>
    <t>HEALTHCARE LIFESCIENCES</t>
  </si>
  <si>
    <t>CARVIC CAP</t>
  </si>
  <si>
    <t>CARVIDON MR TAB</t>
  </si>
  <si>
    <t>CARVIDON MR TABLET</t>
  </si>
  <si>
    <t>CARVIDON MT TAB</t>
  </si>
  <si>
    <t>CARVIDON OD TABLET</t>
  </si>
  <si>
    <t>CASTOR NF SKIN CREAM</t>
  </si>
  <si>
    <t>CASTOR NF SKINCREAM</t>
  </si>
  <si>
    <t>RAPPLE HEALTHCARE</t>
  </si>
  <si>
    <t>CASTOR OIL</t>
  </si>
  <si>
    <t>CATAID EYE DROP</t>
  </si>
  <si>
    <t>CATAREST EYE DROP</t>
  </si>
  <si>
    <t>CATGUT CHROMIC</t>
  </si>
  <si>
    <t>CAVERTA 100 TAB</t>
  </si>
  <si>
    <t>CAVERTA 25 TAB</t>
  </si>
  <si>
    <t>CAVERTA 50 TABLET</t>
  </si>
  <si>
    <t>MULLER</t>
  </si>
  <si>
    <t>CAVIFAST PASTE</t>
  </si>
  <si>
    <t>CAVISAN PASTE</t>
  </si>
  <si>
    <t>CAZIQ PASTE</t>
  </si>
  <si>
    <t>CC 74 CHEWABLE</t>
  </si>
  <si>
    <t>CC FACE WASH 50ML</t>
  </si>
  <si>
    <t>CCM TABLET</t>
  </si>
  <si>
    <t>40 TAB</t>
  </si>
  <si>
    <t>TTK HEALTHCARE LTD</t>
  </si>
  <si>
    <t>CCQ 100 TAB</t>
  </si>
  <si>
    <t>OPTHO REMEDIES PVT LTD</t>
  </si>
  <si>
    <t>CCS ULTRA EYE DROP</t>
  </si>
  <si>
    <t>CEASTRA 100 CAP</t>
  </si>
  <si>
    <t>CEASTRA XL-100 CAP</t>
  </si>
  <si>
    <t>7 CAP</t>
  </si>
  <si>
    <t>CEFADROX 250 DRY SYRUP</t>
  </si>
  <si>
    <t>CEFADROX 250 KID TAB</t>
  </si>
  <si>
    <t>CEFADROX 500 TABLET</t>
  </si>
  <si>
    <t>CEFADROX-CV 500/125 TAB</t>
  </si>
  <si>
    <t>CEFAKIND 250 TABLET</t>
  </si>
  <si>
    <t>CEFAKIND 500 TABLET</t>
  </si>
  <si>
    <t>CEFAKIND CV 250 TABLET</t>
  </si>
  <si>
    <t>CEFAKIND CV 500 TABLET</t>
  </si>
  <si>
    <t>CEFAKIND DRY SYRUP</t>
  </si>
  <si>
    <t>CEFASYN 500 TABLET</t>
  </si>
  <si>
    <t>CEFHEAL 500 MG TABLET</t>
  </si>
  <si>
    <t>CEFITAXE 50MG SUSPENSION</t>
  </si>
  <si>
    <t>CEFIX 200MG TAB</t>
  </si>
  <si>
    <t>LABORATE PHARMACEUTICALS INDIA</t>
  </si>
  <si>
    <t>CEFLOX EYE/EAR DROPS</t>
  </si>
  <si>
    <t>CEFOLAC 100 ORAL SUSP</t>
  </si>
  <si>
    <t>CEFOLAC 200 TABLET</t>
  </si>
  <si>
    <t>CEFOLAC 400 TAB</t>
  </si>
  <si>
    <t>CEFOLAC 50 DS SYP</t>
  </si>
  <si>
    <t>CEFOLAC 50MG SUSPENSION</t>
  </si>
  <si>
    <t>CEFOLAC CV 200 TAB</t>
  </si>
  <si>
    <t>CEFOLAC O 200 MG TAB</t>
  </si>
  <si>
    <t>CEFOLAC XL 200MG TAB</t>
  </si>
  <si>
    <t>CEFOXIM 500</t>
  </si>
  <si>
    <t>CEFREDROX 50MG D/SYP WITH WFI</t>
  </si>
  <si>
    <t>CEFTAS 100 TAB</t>
  </si>
  <si>
    <t>CEFTAS 200 TABLET</t>
  </si>
  <si>
    <t>CEFTAS 400 TABLET</t>
  </si>
  <si>
    <t>CEFTAS CL 200 TAB</t>
  </si>
  <si>
    <t>CEFTAS CV 200MG TAB</t>
  </si>
  <si>
    <t>CEFTAS O TAB</t>
  </si>
  <si>
    <t>CEFTUM 125 TAB</t>
  </si>
  <si>
    <t>CEFTUM 250 TABLET</t>
  </si>
  <si>
    <t>CEFTUM 500 TABLET</t>
  </si>
  <si>
    <t>CEFYDOC O 400 TABLET</t>
  </si>
  <si>
    <t>CELETOIN 100 TABLET</t>
  </si>
  <si>
    <t>KOYE PHARMACEUTICALS PVT LTD</t>
  </si>
  <si>
    <t>CELIN 500 TAB</t>
  </si>
  <si>
    <t>CELIN F TABLET</t>
  </si>
  <si>
    <t>CELOL D3 PLUS TABLET</t>
  </si>
  <si>
    <t>CELOL MAX CAP</t>
  </si>
  <si>
    <t>CELOL XT + TAB</t>
  </si>
  <si>
    <t>CENSPRAM 10 TABLET</t>
  </si>
  <si>
    <t>CENSPRAM LITE TABLET</t>
  </si>
  <si>
    <t>CENSPRAM PLUS TABLET</t>
  </si>
  <si>
    <t>CENTAFLOX E/D 5ML</t>
  </si>
  <si>
    <t>CENTRUM ADULT JOINT CAPSULE</t>
  </si>
  <si>
    <t>CENTRUM ADULT TAB 30</t>
  </si>
  <si>
    <t>CENTRUM ADULT TAB 50</t>
  </si>
  <si>
    <t>50 TAB</t>
  </si>
  <si>
    <t>CENTRUM KIDS GUMMIES</t>
  </si>
  <si>
    <t>CENTRUM KIDS GUMMIES 50</t>
  </si>
  <si>
    <t>CENTRUM KIDS GUMMIES GROWTH FUEL 30</t>
  </si>
  <si>
    <t>30 PC</t>
  </si>
  <si>
    <t>CENTRUM KIDS GUMMIES IMMUNE FUEL 30</t>
  </si>
  <si>
    <t>CENTRUM MEN TAB 50</t>
  </si>
  <si>
    <t>CENTRUM MEN TABLET</t>
  </si>
  <si>
    <t>CENTRUM WOMEN TAB 50</t>
  </si>
  <si>
    <t>CENTRUM WOMEN TABLET</t>
  </si>
  <si>
    <t>CEPHADEX 250 TABLET DT</t>
  </si>
  <si>
    <t>CEPOCEF 200 TABLET</t>
  </si>
  <si>
    <t>CEPOCEF CV 325 TAB</t>
  </si>
  <si>
    <t>CEPODEM 100 SYP</t>
  </si>
  <si>
    <t>CEPODEM 100 DT TABLET</t>
  </si>
  <si>
    <t>CEPODEM 200 TABLET</t>
  </si>
  <si>
    <t>CEPODEM 50 SUSPENSION</t>
  </si>
  <si>
    <t>CEPODEM 50MG DT TAB</t>
  </si>
  <si>
    <t>CEPODEM DROPS</t>
  </si>
  <si>
    <t>CEPODEM O TABLET</t>
  </si>
  <si>
    <t>CEPODEM OD 400 TAB</t>
  </si>
  <si>
    <t>CEPODEM XP 325 TABLET</t>
  </si>
  <si>
    <t>CEPODEM XP 50 DRY SUSP</t>
  </si>
  <si>
    <t>CEPODEM XP DS 100 SYP</t>
  </si>
  <si>
    <t>ORGANON (INDIA) LTD</t>
  </si>
  <si>
    <t>CERAZETTE TAB</t>
  </si>
  <si>
    <t>28 TAB</t>
  </si>
  <si>
    <t>CERELAC 1 RICE (6 TO 24 )</t>
  </si>
  <si>
    <t>300 GM</t>
  </si>
  <si>
    <t>CERELAC 1 WHEAT (6 TO 24)</t>
  </si>
  <si>
    <t>CERELAC 1 WHEAT APPLE CAR(6 TO 24</t>
  </si>
  <si>
    <t>CERELAC 4 MULTIGRAIN &amp; FRUITS</t>
  </si>
  <si>
    <t>CERELAC 5 GRAINS &amp; FRUITS (18</t>
  </si>
  <si>
    <t>CERELAC 5 GRAINS &amp; VEGETABLES</t>
  </si>
  <si>
    <t>CERELAC MULTIGRAIN DAL VEG (12</t>
  </si>
  <si>
    <t>CERELAC RAGI APPLE (8 TO 24)</t>
  </si>
  <si>
    <t>CERELAC STAGE 3 WHEAT MIX FRUI</t>
  </si>
  <si>
    <t>CERELAC WHEAT APPLE (6 TO 24)</t>
  </si>
  <si>
    <t>CERELAC WHEAT APPLE CHERRY (8</t>
  </si>
  <si>
    <t>CERELAC WHEAT RICE MIXED VEG (</t>
  </si>
  <si>
    <t>CERELAC WHRI MXDFRT (10 TO 24)</t>
  </si>
  <si>
    <t>CERNOS CAP</t>
  </si>
  <si>
    <t>CERNOS DEPOT INJ</t>
  </si>
  <si>
    <t>4 ML</t>
  </si>
  <si>
    <t>CERNOS GEL</t>
  </si>
  <si>
    <t>CEROXIM 500 TABLET</t>
  </si>
  <si>
    <t>CEROXITUM 500 TABLET</t>
  </si>
  <si>
    <t>CERUVIN 75 TABLET</t>
  </si>
  <si>
    <t>CETALORE TAB</t>
  </si>
  <si>
    <t>CETANIL 10 TAB</t>
  </si>
  <si>
    <t>CETANIL 20 TABLET</t>
  </si>
  <si>
    <t>CETANIL 5 TABLET</t>
  </si>
  <si>
    <t>CETANIL CT TAB</t>
  </si>
  <si>
    <t>CETANIL M 50 TABLET</t>
  </si>
  <si>
    <t>CETANIL T TABLET</t>
  </si>
  <si>
    <t>CETANIL TRIO 12.5 TAB</t>
  </si>
  <si>
    <t>CETANIL TRIO 6.25 TAB</t>
  </si>
  <si>
    <t>CETAPHIL BABY DAILY LOTION WIT</t>
  </si>
  <si>
    <t>400 ML</t>
  </si>
  <si>
    <t>CETAPHIL BABY GENTLE WASH &amp; SH</t>
  </si>
  <si>
    <t>230 ML</t>
  </si>
  <si>
    <t>CETAPHIL BABY MILD BAR</t>
  </si>
  <si>
    <t>CETAPHIL BABY WASH &amp;SHAMPOO</t>
  </si>
  <si>
    <t>399 ML</t>
  </si>
  <si>
    <t>CETAPHIL BHR BRIGHTENING DAY</t>
  </si>
  <si>
    <t>CETAPHIL CLEANSING &amp; MOISTURIS</t>
  </si>
  <si>
    <t>CETAPHIL CLEANSING &amp; MOISTURISING BAR</t>
  </si>
  <si>
    <t>CETAPHIL CLEANSING LOTION</t>
  </si>
  <si>
    <t>CETAPHIL DAILY ADVANCE ULTRA H</t>
  </si>
  <si>
    <t>CETAPHIL DAM DAILY ADVANCE LOT</t>
  </si>
  <si>
    <t>CETAPHIL DAM LOTION</t>
  </si>
  <si>
    <t>CETAPHIL GENTLE SKIN CLEANSER</t>
  </si>
  <si>
    <t>CETAPHIL MOIS CREAM</t>
  </si>
  <si>
    <t>CETAPHIL MOISTURING LOTTION</t>
  </si>
  <si>
    <t>CETAPHIL MOISTURISING CREAM FO</t>
  </si>
  <si>
    <t>80 GM</t>
  </si>
  <si>
    <t>CETAPHIL MOISTURISING LOTION</t>
  </si>
  <si>
    <t>CETAPHIL OILY SKIN LOTION</t>
  </si>
  <si>
    <t>CETAPHIL PRO OIL CONTROL FOAM</t>
  </si>
  <si>
    <t>236 ML</t>
  </si>
  <si>
    <t>CETAPHIL REST BODY WASH</t>
  </si>
  <si>
    <t>295 ML</t>
  </si>
  <si>
    <t>CETAPHIL RESTORDERM MOIS</t>
  </si>
  <si>
    <t>CETAPIN V 0.2 TAB</t>
  </si>
  <si>
    <t>CETAPIN V 0.3MG TAB</t>
  </si>
  <si>
    <t>CETAPIN XR 1000 TAB</t>
  </si>
  <si>
    <t>CETAPIN XR 500 TAB</t>
  </si>
  <si>
    <t>CETCIP L TABLET</t>
  </si>
  <si>
    <t>CETCIP TABLET</t>
  </si>
  <si>
    <t>CETGEL CAPSULE</t>
  </si>
  <si>
    <t>CETIL 250 TABLET</t>
  </si>
  <si>
    <t>CETIL 500 TAB</t>
  </si>
  <si>
    <t>CETIL CV 250 TAB.</t>
  </si>
  <si>
    <t>CETIL CV 500 TAB</t>
  </si>
  <si>
    <t>CETJOINT FORTE TABLET</t>
  </si>
  <si>
    <t>CETJOINT K27 CAP</t>
  </si>
  <si>
    <t>CETJOINT PLUS TABLET</t>
  </si>
  <si>
    <t>CETRILAK BABY SOAP</t>
  </si>
  <si>
    <t>75G</t>
  </si>
  <si>
    <t>CETRILAK MILD SOLUTION</t>
  </si>
  <si>
    <t>CETRILAK SOAP</t>
  </si>
  <si>
    <t>CETRIVER AM TABLET</t>
  </si>
  <si>
    <t>CETRIZINE TABLET</t>
  </si>
  <si>
    <t>CETROLIX PFS INJ.</t>
  </si>
  <si>
    <t>CETRON TABLET</t>
  </si>
  <si>
    <t>CETZINE BM TAB</t>
  </si>
  <si>
    <t>CETZINE COLD TAB</t>
  </si>
  <si>
    <t>CETZINE DROPS</t>
  </si>
  <si>
    <t>CETZINE SYRUP</t>
  </si>
  <si>
    <t>CETZINE TABLET</t>
  </si>
  <si>
    <t>CHANDRAPRABHA VATI</t>
  </si>
  <si>
    <t>80 TAB</t>
  </si>
  <si>
    <t>CHECAL D TAB</t>
  </si>
  <si>
    <t>CHECAL TABLET</t>
  </si>
  <si>
    <t>CHEERIO PASTE GEL</t>
  </si>
  <si>
    <t>CHEKFALL F LOTION</t>
  </si>
  <si>
    <t>CHEPAN DSR CAPSULE</t>
  </si>
  <si>
    <t>INDCHEMIE HEALTH SPECIALITIES</t>
  </si>
  <si>
    <t>CHERI CAP</t>
  </si>
  <si>
    <t>CHERI SYP</t>
  </si>
  <si>
    <t>CHERICOF 12 SUSP</t>
  </si>
  <si>
    <t>CHERICOF JUNIOR SYRUP</t>
  </si>
  <si>
    <t>CHERICOF LS JUNIOR SYRUP</t>
  </si>
  <si>
    <t>CHERICOF LS SYRUP</t>
  </si>
  <si>
    <t>CHERICOF SF SYRUP</t>
  </si>
  <si>
    <t>CHERICOF SYRUP</t>
  </si>
  <si>
    <t>CHESTON COLD SUSPENSION</t>
  </si>
  <si>
    <t>CHESTON COLD TABLET</t>
  </si>
  <si>
    <t>CHESTON COLD TOTAL TABLET</t>
  </si>
  <si>
    <t>CHESTON LS JUNIOR</t>
  </si>
  <si>
    <t>CHESTON LS SYRUP SUGAR FREE</t>
  </si>
  <si>
    <t>CHEXID D CAPSULE</t>
  </si>
  <si>
    <t>ARTSANA INDIA PRIVATE LIMITED</t>
  </si>
  <si>
    <t>CHICCO BOTTLE WELLBEING SIL BL</t>
  </si>
  <si>
    <t>CHICCO BABY PRODUCTS</t>
  </si>
  <si>
    <t>CHICCO WELLBEING PP FEEDING BO</t>
  </si>
  <si>
    <t>CHIRON SURGIMED LLP</t>
  </si>
  <si>
    <t>CHIRON IV CANNULA 20G</t>
  </si>
  <si>
    <t>CHIRON BEHRING VACCINES PVT LT</t>
  </si>
  <si>
    <t>CHIRORAB RABEIES VACCINE</t>
  </si>
  <si>
    <t>CHLOROCOL E/DROP</t>
  </si>
  <si>
    <t>CHLOROCOL H E/OINTMENT</t>
  </si>
  <si>
    <t>3 GM</t>
  </si>
  <si>
    <t>CHLOROMYCETIN APLICAP EYE</t>
  </si>
  <si>
    <t>50 CAP</t>
  </si>
  <si>
    <t>CHOLTRAN POWDER SACHET</t>
  </si>
  <si>
    <t>CHOPPER</t>
  </si>
  <si>
    <t>CHPATEX LIP BALM</t>
  </si>
  <si>
    <t>CHYAWAN GOLD WITH SONA CHANDI</t>
  </si>
  <si>
    <t>900 GM</t>
  </si>
  <si>
    <t>CHYMOFINE FORTE TABLET</t>
  </si>
  <si>
    <t>CHYMOMERG FORTE TABLET</t>
  </si>
  <si>
    <t>WANBURY LTD</t>
  </si>
  <si>
    <t>CHYMONAC MR TAB</t>
  </si>
  <si>
    <t>CHYMONAC TABLET</t>
  </si>
  <si>
    <t>CHYMONET AP TABLET</t>
  </si>
  <si>
    <t>CHYMONET FORTE TABLET</t>
  </si>
  <si>
    <t>CHYMORAL AP TABLET</t>
  </si>
  <si>
    <t>CHYMORAL FORTE DS TAB</t>
  </si>
  <si>
    <t>CHYMORAL FORTE TABLET</t>
  </si>
  <si>
    <t>CHYMORAL PLUS TABLET</t>
  </si>
  <si>
    <t>CHYMOTAS FORTE TABLET</t>
  </si>
  <si>
    <t>CIBRIM T EYE DROP</t>
  </si>
  <si>
    <t>CID NMS SUSPENSION(M)</t>
  </si>
  <si>
    <t>CIDMUS 100 TABLET</t>
  </si>
  <si>
    <t>CIDMUS 200MG TABLET</t>
  </si>
  <si>
    <t>CIDMUS 50 TABLET</t>
  </si>
  <si>
    <t>CIFRAN 500 TABLET</t>
  </si>
  <si>
    <t>CIFRAN CT TABLET</t>
  </si>
  <si>
    <t>CIFRAN CTH TAB</t>
  </si>
  <si>
    <t>CIFRAN OZ TABLET</t>
  </si>
  <si>
    <t>CILACAR M 10/25 TAB</t>
  </si>
  <si>
    <t>CILACAR 10 TABLET</t>
  </si>
  <si>
    <t>CILACAR 20 TABLET</t>
  </si>
  <si>
    <t>CILACAR 5MG TAB</t>
  </si>
  <si>
    <t>CILACAR C 10/12.5MG</t>
  </si>
  <si>
    <t>10TAB</t>
  </si>
  <si>
    <t>CILACAR C 6.25 TABLET</t>
  </si>
  <si>
    <t>CILACAR M 10/50 TAB</t>
  </si>
  <si>
    <t>CILACAR NB 5 TABLET</t>
  </si>
  <si>
    <t>CILACAR T TABLET</t>
  </si>
  <si>
    <t>CILACAR TC 12.5 TAB</t>
  </si>
  <si>
    <t>CILACAR TC 6.25 TAB</t>
  </si>
  <si>
    <t>CILACAR TM 25MG TAB</t>
  </si>
  <si>
    <t>CILACAR TM 50MG TAB</t>
  </si>
  <si>
    <t>CILAHEART 10 TAB</t>
  </si>
  <si>
    <t>CILAHEART 20 TABLET</t>
  </si>
  <si>
    <t>CILAHEART 5 TABLET</t>
  </si>
  <si>
    <t>CILAHEART 5MG TAB</t>
  </si>
  <si>
    <t>CILAHEART T TABLET</t>
  </si>
  <si>
    <t>CILAMET XL 10/25MG TAB</t>
  </si>
  <si>
    <t>KAYRA INNOPHARM</t>
  </si>
  <si>
    <t>CILARA 10MG TAB</t>
  </si>
  <si>
    <t>CILENTRA 10 TAB</t>
  </si>
  <si>
    <t>CILNEP 10 TABLET</t>
  </si>
  <si>
    <t>CILNEP 5 TABLET</t>
  </si>
  <si>
    <t>CILNEP T TABLET</t>
  </si>
  <si>
    <t>CILNIKEM BETA 2.5 TAB</t>
  </si>
  <si>
    <t>JUBILANT GENERICS LTD</t>
  </si>
  <si>
    <t>CILNIPINE T TABLET</t>
  </si>
  <si>
    <t>CILNY 10 TAB</t>
  </si>
  <si>
    <t>CILNY 20 TAB</t>
  </si>
  <si>
    <t>CILNY 5 TAB</t>
  </si>
  <si>
    <t>CILNY T 40 TAB</t>
  </si>
  <si>
    <t>CINOD 10 TAB</t>
  </si>
  <si>
    <t>CINOD 20 MG TAB</t>
  </si>
  <si>
    <t>CINOD 5 TAB</t>
  </si>
  <si>
    <t>CINOD BETA 10/25 TAB</t>
  </si>
  <si>
    <t>CINOD BETA 10/50 TAB</t>
  </si>
  <si>
    <t>CINOD T 10/40 TAB</t>
  </si>
  <si>
    <t>CINOD T 20 MG TAB</t>
  </si>
  <si>
    <t>CINTODAC CAP</t>
  </si>
  <si>
    <t>CINZAN 25DT TAB</t>
  </si>
  <si>
    <t>CIP TZ TABLET</t>
  </si>
  <si>
    <t>CIP ZOX TABLET</t>
  </si>
  <si>
    <t>CIPCAL 500 TABLET</t>
  </si>
  <si>
    <t>CIPCAL D3 CAPSULE</t>
  </si>
  <si>
    <t>CIPCOZ TZ TABLET</t>
  </si>
  <si>
    <t>CIPEG JUNIOR POWDER</t>
  </si>
  <si>
    <t>121.1GM</t>
  </si>
  <si>
    <t>CIPEG POWDER</t>
  </si>
  <si>
    <t>CIPLACTIN PLUS SYRUP</t>
  </si>
  <si>
    <t>CIPLACTIN SYRUP</t>
  </si>
  <si>
    <t>CIPLACTIN TABLET</t>
  </si>
  <si>
    <t>CIPLADINE 5% SOLUTION</t>
  </si>
  <si>
    <t>CIPLADINE 7.5% SOLUTION</t>
  </si>
  <si>
    <t>CIPLADINE OINTMENT</t>
  </si>
  <si>
    <t>CIPLAR 10 TABLET</t>
  </si>
  <si>
    <t>CIPLAR 40 TABLET</t>
  </si>
  <si>
    <t>CIPLAR LA 20 TABLET</t>
  </si>
  <si>
    <t>CIPLAR LA 40 TABLET</t>
  </si>
  <si>
    <t>CIPLAR PLUS 10 TAB</t>
  </si>
  <si>
    <t>CIPLAR PLUS 5 TAB</t>
  </si>
  <si>
    <t>CIPLOX 250 TABLET</t>
  </si>
  <si>
    <t>CIPLOX 500 TABLET</t>
  </si>
  <si>
    <t>CIPLOX D EYE/EAR DROPS</t>
  </si>
  <si>
    <t>CIPLOX EYE/EAR DROPS</t>
  </si>
  <si>
    <t>CIPLOX OZ TABLET</t>
  </si>
  <si>
    <t>CIPLOX TZ TABLET</t>
  </si>
  <si>
    <t>CIPMOX 250 CAP</t>
  </si>
  <si>
    <t>CIPMOX 500 CAPS</t>
  </si>
  <si>
    <t>CIPRIT LIQUID</t>
  </si>
  <si>
    <t>CIPROBID 250 TABLET</t>
  </si>
  <si>
    <t>CIPROBID 500 TABLET</t>
  </si>
  <si>
    <t>CIPRODAC 250 TABLET</t>
  </si>
  <si>
    <t>CIPRODAC 500 TAB</t>
  </si>
  <si>
    <t>LARK LABORATORIES LTD</t>
  </si>
  <si>
    <t>CIPROLAR FC CREAM</t>
  </si>
  <si>
    <t>CIPROWIN TZ 250 MG/300 MG TABL</t>
  </si>
  <si>
    <t>CIPZEN D TABLET</t>
  </si>
  <si>
    <t>LA RENON HEALTHCARE PVT LTD</t>
  </si>
  <si>
    <t>CIRROSAM 400 TAB</t>
  </si>
  <si>
    <t>AKSIGEN HOSPITAL CARE</t>
  </si>
  <si>
    <t>CISS Q TAB</t>
  </si>
  <si>
    <t>CITAL SYP</t>
  </si>
  <si>
    <t>CITAL UTI SUSP</t>
  </si>
  <si>
    <t>CITALIFT SYP</t>
  </si>
  <si>
    <t>CITRALKA LIQUID(BIG)</t>
  </si>
  <si>
    <t>CITRALKA LIQUID</t>
  </si>
  <si>
    <t>CITRAM TAB</t>
  </si>
  <si>
    <t>CITRAVITE XT CHEWABLE TABLET</t>
  </si>
  <si>
    <t>CITRO SODA GRANUL</t>
  </si>
  <si>
    <t>4 GM</t>
  </si>
  <si>
    <t>CIVADERM 1% CREAM</t>
  </si>
  <si>
    <t>CIZASPA SR CAPSULE</t>
  </si>
  <si>
    <t>CIZASPA X TABLET</t>
  </si>
  <si>
    <t>CLAMP DROP</t>
  </si>
  <si>
    <t>CLAMP KID FORTE SYP</t>
  </si>
  <si>
    <t>CLAMP KID TAB</t>
  </si>
  <si>
    <t>CLAMP SYP</t>
  </si>
  <si>
    <t>CLARIBID 125 SYRUP</t>
  </si>
  <si>
    <t>CLARIBID 250 TAB</t>
  </si>
  <si>
    <t>CLARIBID 500 TAB</t>
  </si>
  <si>
    <t>CLARINA ANTI CREAM</t>
  </si>
  <si>
    <t>CLARINOVA 250 TAB</t>
  </si>
  <si>
    <t>CLARINOVA 500 TABLET</t>
  </si>
  <si>
    <t>CLARINOVA DRY SYRUP</t>
  </si>
  <si>
    <t>CLARIWIN 250 TABLET</t>
  </si>
  <si>
    <t>SINHAL HARREN INDIA PVT LTD</t>
  </si>
  <si>
    <t>CLASSIC GOLD SUPREME TOOTH BRU</t>
  </si>
  <si>
    <t>12 PCS</t>
  </si>
  <si>
    <t>GLOWDERMA LABS PVT LTD</t>
  </si>
  <si>
    <t>CLASTIL 500 TAB</t>
  </si>
  <si>
    <t>CLAVAM 375 TABLET</t>
  </si>
  <si>
    <t>CLAVAM 625 TABLET</t>
  </si>
  <si>
    <t>CLAVAM BID SYP</t>
  </si>
  <si>
    <t>CLAVAM DROPS</t>
  </si>
  <si>
    <t>CLAVAM DRY SYRUP</t>
  </si>
  <si>
    <t>CLAVAM DT TABLET</t>
  </si>
  <si>
    <t>CLAVAM FORTE DRY SYRUP</t>
  </si>
  <si>
    <t>CLAVAM XR TAB</t>
  </si>
  <si>
    <t>CLAVIDUR 625 TABLET</t>
  </si>
  <si>
    <t>CLAVILIP 10 CAP</t>
  </si>
  <si>
    <t>CLAVILIP 20</t>
  </si>
  <si>
    <t>CLAVIX 75 TABLET</t>
  </si>
  <si>
    <t>CLAVIX AS 150 TAB</t>
  </si>
  <si>
    <t>CLAVIX AS 75 TAB</t>
  </si>
  <si>
    <t>CLAVIX GOLD 10 CAP</t>
  </si>
  <si>
    <t>CLAVIX GOLD 20 CAP</t>
  </si>
  <si>
    <t>CLEAN &amp; CARE F/W</t>
  </si>
  <si>
    <t>CLEAN &amp; CLEAR FOAMING FACE WAS</t>
  </si>
  <si>
    <t>CLEAN &amp; CLEAR MORNING ENERGY B</t>
  </si>
  <si>
    <t>MIDASCARE PHARMACEUTICALS PVT</t>
  </si>
  <si>
    <t>CLEAN&amp;DRY CREAM</t>
  </si>
  <si>
    <t>CLEAR ACTIVE CARE HAIR OIL</t>
  </si>
  <si>
    <t>CLEARGEL 1% GEL</t>
  </si>
  <si>
    <t>CLEARGEL AP GEL</t>
  </si>
  <si>
    <t>CLEARGEL NICO GEL</t>
  </si>
  <si>
    <t>CLEARSTONE DROPS 30 ML SBL</t>
  </si>
  <si>
    <t>CLEARWAX EAR DROP</t>
  </si>
  <si>
    <t>CLEARZ MAX CREAM</t>
  </si>
  <si>
    <t>CLEFT 10 TAB</t>
  </si>
  <si>
    <t>CLEFT 20 TAB</t>
  </si>
  <si>
    <t>CLEN 300 CAP</t>
  </si>
  <si>
    <t>CLEXANE 60 INJ</t>
  </si>
  <si>
    <t>0.6 ML</t>
  </si>
  <si>
    <t>UNIMARCK HEALTHCARE LTD</t>
  </si>
  <si>
    <t>CLIN 3 GEL</t>
  </si>
  <si>
    <t>CLIN-3 BAR</t>
  </si>
  <si>
    <t>CLINDAC A 1% GEL</t>
  </si>
  <si>
    <t>CLINDAC A MIST NASAL SPRAY</t>
  </si>
  <si>
    <t>CLINDAC A SOLUTION</t>
  </si>
  <si>
    <t>CLINDAC AP GEL</t>
  </si>
  <si>
    <t>CLINDASURE 300 CAP</t>
  </si>
  <si>
    <t>CLINDINOL 10 TABLET</t>
  </si>
  <si>
    <t>CLINDINOL 20 TABLET</t>
  </si>
  <si>
    <t>CLINDINOL TM TABLET</t>
  </si>
  <si>
    <t>CLINGEN 3 VAG CAP</t>
  </si>
  <si>
    <t>CLINGEN FORTE VAGINAL CAPSULE</t>
  </si>
  <si>
    <t>CLINGEN VAGINAL SUPP</t>
  </si>
  <si>
    <t>ICPA HEALTH PRODUCTS LTD</t>
  </si>
  <si>
    <t>CLINSODENT POWDER</t>
  </si>
  <si>
    <t>CLINSOL CAPSULE</t>
  </si>
  <si>
    <t>CLINSOL GEL</t>
  </si>
  <si>
    <t>CLINSOL SOAP</t>
  </si>
  <si>
    <t>CLINXA GEL</t>
  </si>
  <si>
    <t>CLOBA 10 TAB</t>
  </si>
  <si>
    <t>CLOBA 20 TAB</t>
  </si>
  <si>
    <t>CLOBA 5 TAB</t>
  </si>
  <si>
    <t>CLOBA MT 5</t>
  </si>
  <si>
    <t>CLOBA SUSPENSION</t>
  </si>
  <si>
    <t>CLOBEN G CREAM</t>
  </si>
  <si>
    <t>IND SWIFT LABORATORIES LTD</t>
  </si>
  <si>
    <t>CLOBENATE GM CREAM</t>
  </si>
  <si>
    <t>CLOBETA GM CREAM</t>
  </si>
  <si>
    <t>PROCTER &amp; GAMBLE HEALTH LTD</t>
  </si>
  <si>
    <t>CLOBETAMIL G CREAM</t>
  </si>
  <si>
    <t>CLOCIP CREAM</t>
  </si>
  <si>
    <t>CLOCIP DUSTING POWDER</t>
  </si>
  <si>
    <t>100GM</t>
  </si>
  <si>
    <t>CLOCIP POWDER 100G</t>
  </si>
  <si>
    <t>MANEESH PHARMACEUTICALS LTD</t>
  </si>
  <si>
    <t>CLOFERT 25 TAB</t>
  </si>
  <si>
    <t>CLOFERT 50 TAB</t>
  </si>
  <si>
    <t>CLOFF 125 DRY SYP</t>
  </si>
  <si>
    <t>CLOFF 500 TAB</t>
  </si>
  <si>
    <t>CLOHEX ADS MOUTHWASH</t>
  </si>
  <si>
    <t>80 ML</t>
  </si>
  <si>
    <t>CLOHEX HEAL MOUTHWASH MINT SUG</t>
  </si>
  <si>
    <t>CLOHEX MOUTH WASH</t>
  </si>
  <si>
    <t>CLOHEX PLUS M/WASH</t>
  </si>
  <si>
    <t>CLOMAD DUSTING POWDER</t>
  </si>
  <si>
    <t>CLOMERIS CL CAPSULE</t>
  </si>
  <si>
    <t>CLONAFIT 0.25 MD TABLET</t>
  </si>
  <si>
    <t>CLONAFIT 0.50 MD TABLET</t>
  </si>
  <si>
    <t>CLONAFIT BETA TAB</t>
  </si>
  <si>
    <t>CLONAFIT PLUS TABLET</t>
  </si>
  <si>
    <t>CLONATE F CREAM</t>
  </si>
  <si>
    <t>CLONATE LOTION</t>
  </si>
  <si>
    <t>CLONATE OINT 20G</t>
  </si>
  <si>
    <t>CLONATE OINTMENT</t>
  </si>
  <si>
    <t>CLONIL 10 TABLET</t>
  </si>
  <si>
    <t>CLONIL 25 TAB</t>
  </si>
  <si>
    <t>CLONIL 25 TABLET</t>
  </si>
  <si>
    <t>CLONIL 50 TABLET</t>
  </si>
  <si>
    <t>CLONIL SR 75 TAB</t>
  </si>
  <si>
    <t>CLONOTRIL 0.25 TAB</t>
  </si>
  <si>
    <t>CLONOTRIL 0.5 TAB</t>
  </si>
  <si>
    <t>CLONOTRIL 1 TABLET</t>
  </si>
  <si>
    <t>CLONOTRIL 2 TABLET</t>
  </si>
  <si>
    <t>CLOP G CREAM</t>
  </si>
  <si>
    <t>CLOP GM NEO CREAM</t>
  </si>
  <si>
    <t>LIVA HEALTHCARE LTD</t>
  </si>
  <si>
    <t>CLOP S NANO LOTION</t>
  </si>
  <si>
    <t>CLOP S OINTMENT</t>
  </si>
  <si>
    <t>20G</t>
  </si>
  <si>
    <t>CLOPIKIND AS 75 CAP</t>
  </si>
  <si>
    <t>CLOPIKIND TABLET</t>
  </si>
  <si>
    <t>CLOPILET A 150 TAB</t>
  </si>
  <si>
    <t>CLOPILET A 75 CAP</t>
  </si>
  <si>
    <t>CLOPILET TABLET</t>
  </si>
  <si>
    <t>CLOPINOL 75MG TABLET</t>
  </si>
  <si>
    <t>CLOPINOL AP TABLET</t>
  </si>
  <si>
    <t>CLOPITAB 150 TABLET</t>
  </si>
  <si>
    <t>CLOPITAB 75 TABLET</t>
  </si>
  <si>
    <t>CLOPITAB A 150 CAP</t>
  </si>
  <si>
    <t>CLOPITAB A 75 CAP</t>
  </si>
  <si>
    <t>CLOPITAB CV 10 CAP</t>
  </si>
  <si>
    <t>CLOPITAB CV 20 TAB</t>
  </si>
  <si>
    <t>CLOPITORVA 10 CAP</t>
  </si>
  <si>
    <t>CLOPITORVA 20 CAP</t>
  </si>
  <si>
    <t>CLOPIVAS 75 TABLET</t>
  </si>
  <si>
    <t>CLOPIVAS AP 150 TAB</t>
  </si>
  <si>
    <t>CLOPIVAS AP 75 TAB</t>
  </si>
  <si>
    <t>CLOSTAR GM CREAM</t>
  </si>
  <si>
    <t>16 GM</t>
  </si>
  <si>
    <t>CLOTAN CAPSULE</t>
  </si>
  <si>
    <t>TASMED PVT LTD</t>
  </si>
  <si>
    <t>CLOTAS PLUS TAB</t>
  </si>
  <si>
    <t>CLOTIGEM DUSTING POWDER</t>
  </si>
  <si>
    <t>NULIFE PHARMACEUTICALS</t>
  </si>
  <si>
    <t>CLOTRIN AC EAR DROP</t>
  </si>
  <si>
    <t>CLOTRIN B CREAM</t>
  </si>
  <si>
    <t>CLOTUS PLUS CREAM</t>
  </si>
  <si>
    <t>CLOZE 0.5MG MD TAB</t>
  </si>
  <si>
    <t>CLOZE MD 0.25MG TAB</t>
  </si>
  <si>
    <t>CLOZOL DUSTING POWDER</t>
  </si>
  <si>
    <t>CMC EYE DROP</t>
  </si>
  <si>
    <t>CMC GEL E/D</t>
  </si>
  <si>
    <t>CNPERI 125 SUSP</t>
  </si>
  <si>
    <t>CNPERI 250 SUSPENSION</t>
  </si>
  <si>
    <t>CO2 DRY SYRUP</t>
  </si>
  <si>
    <t>CO2 TAB</t>
  </si>
  <si>
    <t>COBADEX CZS TABLET</t>
  </si>
  <si>
    <t>CUREWELL DRUGS &amp; PHARMACEUTICA</t>
  </si>
  <si>
    <t>COCAS DX COUGH SYP</t>
  </si>
  <si>
    <t>CODISTAR COUGH NF SYRUP</t>
  </si>
  <si>
    <t>CODISTAR COUGH SYRUP</t>
  </si>
  <si>
    <t>CODISTAR DC COUGH SYP</t>
  </si>
  <si>
    <t>CODISTAR DX COUGH SYRUP</t>
  </si>
  <si>
    <t>COECORAL 250 TABLET</t>
  </si>
  <si>
    <t>COECORAL D3 500 TABLET</t>
  </si>
  <si>
    <t>COECORAL TOTAL TABLET</t>
  </si>
  <si>
    <t>COERIP ROSEHIP CAP</t>
  </si>
  <si>
    <t>COF Q D SYRUP</t>
  </si>
  <si>
    <t>COFDEX SYRUP</t>
  </si>
  <si>
    <t>COFRYL COUGH SYRUP</t>
  </si>
  <si>
    <t>COFSILS DRY COUGH SYRUP</t>
  </si>
  <si>
    <t>COFSILS EXPERDINE GARGLE</t>
  </si>
  <si>
    <t>COFSILS FRESH MINT</t>
  </si>
  <si>
    <t>COFSILS LEMON HONEY</t>
  </si>
  <si>
    <t>COFSILS LOZ ORANGE</t>
  </si>
  <si>
    <t>10 PCS</t>
  </si>
  <si>
    <t>COFSILS LOZENGES REGULAR</t>
  </si>
  <si>
    <t>COFSILS LS SYP</t>
  </si>
  <si>
    <t>COFSTOP A SYRUP</t>
  </si>
  <si>
    <t>COFSTOP CDX SYRUP</t>
  </si>
  <si>
    <t>COLDINIC SYRUP</t>
  </si>
  <si>
    <t>COLDSHI DROP</t>
  </si>
  <si>
    <t>15ML</t>
  </si>
  <si>
    <t>COLDSHI P SYP</t>
  </si>
  <si>
    <t>COLDSHI SYRUP</t>
  </si>
  <si>
    <t>COLGATE-PALMOLIVE COMPANY</t>
  </si>
  <si>
    <t>COLGATE ACTIVE SALT TOOTHPASTE</t>
  </si>
  <si>
    <t>42 GM</t>
  </si>
  <si>
    <t>COLGATE CHARCOAL CLEAN TOOTHPA</t>
  </si>
  <si>
    <t>COLGATE CIBACA TOOTHAPEST</t>
  </si>
  <si>
    <t>COLGATE CIBACA TOOTHPASTE</t>
  </si>
  <si>
    <t>175 GM</t>
  </si>
  <si>
    <t>COLGATE HERBAL TOOTHPASTE</t>
  </si>
  <si>
    <t>COLGATE KIDS SPIDERMAN TOOTHPA</t>
  </si>
  <si>
    <t>COLGATE KIDS STRAWBERRY TOOTHP</t>
  </si>
  <si>
    <t>40 GM</t>
  </si>
  <si>
    <t>COLGATE MAX FRESH</t>
  </si>
  <si>
    <t>COLGATE MAXFRESH ELAICHI FRESH</t>
  </si>
  <si>
    <t>COLGATE MAXFRESH PLAX PEPPERMI</t>
  </si>
  <si>
    <t>COLGATE MOUTHSPRAY</t>
  </si>
  <si>
    <t>COLGATE PAIN OUT DENTAL GEL</t>
  </si>
  <si>
    <t>COLGATE PLAX PEPPERMINT FRESH</t>
  </si>
  <si>
    <t>COLGATE SALT TOOTHAPEST</t>
  </si>
  <si>
    <t>COLGATE SENSITIVE COMPLETE PRO</t>
  </si>
  <si>
    <t>160 GM</t>
  </si>
  <si>
    <t>COLGATE SENSITIVE EVERYDAY PRO</t>
  </si>
  <si>
    <t>COLGATE SENSITIVE PLUS TOOTHPA</t>
  </si>
  <si>
    <t>COLGATE SENSITIVE TOOTHBRUSH</t>
  </si>
  <si>
    <t>COLGATE STRONG TEETH TOOTHAPES</t>
  </si>
  <si>
    <t>COLGATE STRONG TEETH TOOTHPAST</t>
  </si>
  <si>
    <t>COLGATE TOOTHPAST</t>
  </si>
  <si>
    <t>COLGATE TOTAL 12 ADVANCED HEAL</t>
  </si>
  <si>
    <t>120 GM</t>
  </si>
  <si>
    <t>COLGATE TOTAL 12 CHARCOAL DEEP</t>
  </si>
  <si>
    <t>COLGATE VISIBLE WHITE SPARKLIN</t>
  </si>
  <si>
    <t>COLGATE ZIGZAG NEEM MEDIUM TOO</t>
  </si>
  <si>
    <t>COLICAID DROP</t>
  </si>
  <si>
    <t>COLICAID SYP</t>
  </si>
  <si>
    <t>COLICAID SYRUP</t>
  </si>
  <si>
    <t>COLIHENZ P 400 TAB</t>
  </si>
  <si>
    <t>COLIHENZ P 800 TAB</t>
  </si>
  <si>
    <t>COLIMEX DROPS</t>
  </si>
  <si>
    <t>COLIMEX SUSPENSION</t>
  </si>
  <si>
    <t>COLIMEX TABLET</t>
  </si>
  <si>
    <t>OSHO PHARMA PVT LTD</t>
  </si>
  <si>
    <t>COLISPAS DROP</t>
  </si>
  <si>
    <t>COLL CD NF</t>
  </si>
  <si>
    <t>COLLAFLEX PRO SACHET</t>
  </si>
  <si>
    <t>COLLAFLEX PRO+ CAP</t>
  </si>
  <si>
    <t>COLLAFLEX SACHET</t>
  </si>
  <si>
    <t>COLLAGEN FORTE CAP</t>
  </si>
  <si>
    <t>COLLASMART A CAP</t>
  </si>
  <si>
    <t>COLOSPA 135 TABLET</t>
  </si>
  <si>
    <t>COLOSPA RETARD CAP</t>
  </si>
  <si>
    <t>COLOSPA X TABLET</t>
  </si>
  <si>
    <t>COLTRO 10 TAB</t>
  </si>
  <si>
    <t>COLY MONAS 2 MILLION IU INJECT</t>
  </si>
  <si>
    <t>COMBIFLAM SUSPENSION</t>
  </si>
  <si>
    <t>COMBIFLAM TABLET</t>
  </si>
  <si>
    <t>COMBIGAN SOLUTION</t>
  </si>
  <si>
    <t>COMBIHALE FB 200 INHALER</t>
  </si>
  <si>
    <t>COMBIHALE FB 200 REDICAPS</t>
  </si>
  <si>
    <t>COMBIHALE FB 400 RESICAPS</t>
  </si>
  <si>
    <t>COMBIHALE FF 250 INH</t>
  </si>
  <si>
    <t>GERMAN REMEDIES PHARMACEUTICAL</t>
  </si>
  <si>
    <t>COMBIMIST I ROTACAPS</t>
  </si>
  <si>
    <t>COMBIMIST L RESPICAP</t>
  </si>
  <si>
    <t>COMBIMIST L RESPUL</t>
  </si>
  <si>
    <t>COMBINASE AQ NASEL SPRAY</t>
  </si>
  <si>
    <t>COMBINORM CAP</t>
  </si>
  <si>
    <t>ALCON LABORATORIES</t>
  </si>
  <si>
    <t>COMBISWIFT NESAL SPY</t>
  </si>
  <si>
    <t>COMBITHER FORTE TAB</t>
  </si>
  <si>
    <t>COMBITIDE 250 ROTACAP</t>
  </si>
  <si>
    <t>COMBUNEX 800 TAB</t>
  </si>
  <si>
    <t>COMBUTOL 1000 TABLET</t>
  </si>
  <si>
    <t>COMBUTOL 200 TABLET</t>
  </si>
  <si>
    <t>COMBUTOL 400 TABLET</t>
  </si>
  <si>
    <t>COMBUTOL 600 TABLET</t>
  </si>
  <si>
    <t>COMBUTOL 800 TABLET</t>
  </si>
  <si>
    <t>COMPLAMINA 150 TAB</t>
  </si>
  <si>
    <t>COMPLAMINA AMPS</t>
  </si>
  <si>
    <t>COMPLAMINA RETARD 500 TAB</t>
  </si>
  <si>
    <t>CONCOR 10 TABLET</t>
  </si>
  <si>
    <t>CONCOR 5 TABLET</t>
  </si>
  <si>
    <t>CONCOR AM 2.5 TABLET</t>
  </si>
  <si>
    <t>CONCOR AM 5 TABLET</t>
  </si>
  <si>
    <t>CONCOR COR 1.25 TABLET</t>
  </si>
  <si>
    <t>CONCOR COR 2.5 TABLET</t>
  </si>
  <si>
    <t>CONCOR PLUS TABLET</t>
  </si>
  <si>
    <t>CONCOR T 2.5 10TAB</t>
  </si>
  <si>
    <t>CONCOR T 5 10TAB</t>
  </si>
  <si>
    <t>CONFIDO TAB</t>
  </si>
  <si>
    <t>HOLLISTER INCORPORATED</t>
  </si>
  <si>
    <t>CONFORM 2</t>
  </si>
  <si>
    <t>SKODA PHARMA</t>
  </si>
  <si>
    <t>CONIZA DSR TABLET</t>
  </si>
  <si>
    <t>CONSEVEL CAPSULE</t>
  </si>
  <si>
    <t>GH VISION CARE LIFE SCIENCE</t>
  </si>
  <si>
    <t>CONTAFLIX TAB</t>
  </si>
  <si>
    <t>CONTIFLO ICON 0.4 TAB</t>
  </si>
  <si>
    <t>CONTIFLO T CAP</t>
  </si>
  <si>
    <t>CONTRACTUBEX GEL</t>
  </si>
  <si>
    <t>HAIDEN TECHNOLOGY PVT LTD</t>
  </si>
  <si>
    <t>CONTROL D DIGITAL THERMOMETER</t>
  </si>
  <si>
    <t>COQ 300 CAP</t>
  </si>
  <si>
    <t>COQ CAP</t>
  </si>
  <si>
    <t>COQ FORTE CAP</t>
  </si>
  <si>
    <t>COQ LC TABLET</t>
  </si>
  <si>
    <t>COR 3 TABLET</t>
  </si>
  <si>
    <t>COR 9 250 INJ</t>
  </si>
  <si>
    <t>1 ML.</t>
  </si>
  <si>
    <t>COR 9 500 INJ</t>
  </si>
  <si>
    <t>CORABRAD 5 TABLET</t>
  </si>
  <si>
    <t>CORAL FORTE 25 TAB</t>
  </si>
  <si>
    <t>CORALIUM D3 FORTE</t>
  </si>
  <si>
    <t>CORALIUM D3 SYRUP</t>
  </si>
  <si>
    <t>CORALIUM D3 TABLET</t>
  </si>
  <si>
    <t>CORBIS 2.5 TABLET</t>
  </si>
  <si>
    <t>CORBIS 5 TABLET</t>
  </si>
  <si>
    <t>CORBIS AM 2.5 TAB</t>
  </si>
  <si>
    <t>CORBIS AM 5 TAB</t>
  </si>
  <si>
    <t>CORBIS T 2.5MG</t>
  </si>
  <si>
    <t>CORCAL 500 TABLET</t>
  </si>
  <si>
    <t>CORCAL D400 TAB</t>
  </si>
  <si>
    <t>CORCAL NU D 400 TAB</t>
  </si>
  <si>
    <t>CORCIUM D3 TABLET</t>
  </si>
  <si>
    <t>CORCIUM FIT TABLET</t>
  </si>
  <si>
    <t>CORCIUM HD TAB</t>
  </si>
  <si>
    <t>CORCIUM K2 TABLET</t>
  </si>
  <si>
    <t>CORCIUM PLUS TAB</t>
  </si>
  <si>
    <t>CORCIUM TABLET</t>
  </si>
  <si>
    <t>CORDARON X 200 TAB</t>
  </si>
  <si>
    <t>CORDARONE 100 TAB</t>
  </si>
  <si>
    <t>CORDARONE INJ</t>
  </si>
  <si>
    <t>6*3ML</t>
  </si>
  <si>
    <t>CORDARONE X TABLET</t>
  </si>
  <si>
    <t>GLS PHARMA LTD.</t>
  </si>
  <si>
    <t>CORDCAL HD TABLET</t>
  </si>
  <si>
    <t>CORECTIA M TABLET</t>
  </si>
  <si>
    <t>CORECTIA TAB</t>
  </si>
  <si>
    <t>COREX DX SYRUP</t>
  </si>
  <si>
    <t>COREX T SYRUP</t>
  </si>
  <si>
    <t>CORIMINIC P SYP</t>
  </si>
  <si>
    <t>CORIMINIC SYRUP</t>
  </si>
  <si>
    <t>CORIMINIC TAB</t>
  </si>
  <si>
    <t>CORNATION GLOVES M</t>
  </si>
  <si>
    <t>CORONATION ADULT DIAPER XL</t>
  </si>
  <si>
    <t>ENKAY (INDIA) RUBBER CO. PVT L</t>
  </si>
  <si>
    <t>CORONATION PRESTIGE DISPOSABLE</t>
  </si>
  <si>
    <t>CORONATION RUBBER BOTTLE PLAIN</t>
  </si>
  <si>
    <t>CORPARIN 40 INJECTION</t>
  </si>
  <si>
    <t>0.4 ML</t>
  </si>
  <si>
    <t>CORT S 100MG INJECTION</t>
  </si>
  <si>
    <t>CORTECYCLIN EYE OINT</t>
  </si>
  <si>
    <t>CORTEL 20 TAB</t>
  </si>
  <si>
    <t>CORTEL 3D</t>
  </si>
  <si>
    <t>CORTEL 40 TAB</t>
  </si>
  <si>
    <t>CORTEL 80</t>
  </si>
  <si>
    <t>CORTEL A TAB</t>
  </si>
  <si>
    <t>CORTEL CH 40/12.5 MG</t>
  </si>
  <si>
    <t>CORTEL CH 40/6.25 TAB</t>
  </si>
  <si>
    <t>CORTEL H40 TAB</t>
  </si>
  <si>
    <t>CORTEL M 25 TABLET</t>
  </si>
  <si>
    <t>CORTEL M 50 TABLET</t>
  </si>
  <si>
    <t>CORTEL TRIO TABLET</t>
  </si>
  <si>
    <t>CORTIMAX 30MG TAB</t>
  </si>
  <si>
    <t>CORTIMAX 6 TAB</t>
  </si>
  <si>
    <t>CORTIMAX SYP</t>
  </si>
  <si>
    <t>MESOVA PHARMACEUTICALS</t>
  </si>
  <si>
    <t>CORTIRATE S OINT</t>
  </si>
  <si>
    <t>CORUS CAP</t>
  </si>
  <si>
    <t>COSART 25 TAB</t>
  </si>
  <si>
    <t>COSART 50 TAB</t>
  </si>
  <si>
    <t>COSART H TAB</t>
  </si>
  <si>
    <t>COSCOPIN BR SYP</t>
  </si>
  <si>
    <t>COSCOPIN LINCTUS SYP</t>
  </si>
  <si>
    <t>COSCOPIN PAED. SYP</t>
  </si>
  <si>
    <t>COSCOPIN PLUS SYP</t>
  </si>
  <si>
    <t>COSMELITE CREAM</t>
  </si>
  <si>
    <t>COSMELITE NEXT CREAM</t>
  </si>
  <si>
    <t>30 Gm</t>
  </si>
  <si>
    <t>COSOME COUGH SYRUP</t>
  </si>
  <si>
    <t>COSVATE CREAM</t>
  </si>
  <si>
    <t>COSVATE G CREAM</t>
  </si>
  <si>
    <t>COSVATE GM ++ CREAM</t>
  </si>
  <si>
    <t>COSVATE GM CREAM</t>
  </si>
  <si>
    <t>COTARYL 3D CREAM</t>
  </si>
  <si>
    <t>COTARYL AF CREAM</t>
  </si>
  <si>
    <t>COTARYL CREAM</t>
  </si>
  <si>
    <t>COTIA SR300 TAB</t>
  </si>
  <si>
    <t>SURGICAL PRODUCTS</t>
  </si>
  <si>
    <t>COTTON</t>
  </si>
  <si>
    <t>200GM</t>
  </si>
  <si>
    <t>COTTON 500GM</t>
  </si>
  <si>
    <t>PCS</t>
  </si>
  <si>
    <t>COTTON BANDAGE</t>
  </si>
  <si>
    <t>COVAMLO TABLET</t>
  </si>
  <si>
    <t>COVANCE 25MG TAB</t>
  </si>
  <si>
    <t>COVANCE 50 TAB</t>
  </si>
  <si>
    <t>COVANCE AT TAB.</t>
  </si>
  <si>
    <t>COVANCE D TAB</t>
  </si>
  <si>
    <t>COVATIL CV 250 TAB</t>
  </si>
  <si>
    <t>COVATIL CV 500 TAB</t>
  </si>
  <si>
    <t>COVERIT PLUS SPRAY</t>
  </si>
  <si>
    <t>COVERSYL 2MG</t>
  </si>
  <si>
    <t>COVERSYL 4MG TABLET</t>
  </si>
  <si>
    <t>COVERSYL 8MG</t>
  </si>
  <si>
    <t>COVERSYL AM 4/5 TAB</t>
  </si>
  <si>
    <t>COVERSYL AM 8/10 TAB</t>
  </si>
  <si>
    <t>COVERSYL AM 8/5 TAB</t>
  </si>
  <si>
    <t>COVERSYL PLUS HD TAB</t>
  </si>
  <si>
    <t>COVERSYL PLUS TAB</t>
  </si>
  <si>
    <t>MY LAB DISCOVERY PVT LTD</t>
  </si>
  <si>
    <t>COVISELF COVID 19 RAPID TEST K</t>
  </si>
  <si>
    <t>COXERIN CAP</t>
  </si>
  <si>
    <t>COZIM LC TAB</t>
  </si>
  <si>
    <t>COZIM Q CAPSULE</t>
  </si>
  <si>
    <t>ASGEN PHARMACEUTICALS PVT LTD</t>
  </si>
  <si>
    <t>COZIVIT CAPSULE</t>
  </si>
  <si>
    <t>COZYRICH Q10 TABLET</t>
  </si>
  <si>
    <t>CPINK DROP</t>
  </si>
  <si>
    <t>CPINK SUSP.</t>
  </si>
  <si>
    <t>CPM TABLET</t>
  </si>
  <si>
    <t>1000 TAB</t>
  </si>
  <si>
    <t>CRANMED CAP</t>
  </si>
  <si>
    <t>CRANPAC D TABLET</t>
  </si>
  <si>
    <t>CREMA GEL</t>
  </si>
  <si>
    <t>CREMA-ANO CREAM</t>
  </si>
  <si>
    <t>CREMADIET PLUS 100GM</t>
  </si>
  <si>
    <t>CREMADIET PLUS(BIG)</t>
  </si>
  <si>
    <t>ABBOTT HEALTHCARE PVT LTD</t>
  </si>
  <si>
    <t>CREMADIET POWDER</t>
  </si>
  <si>
    <t>140 GM</t>
  </si>
  <si>
    <t>CREMAFFIN FRESH TABLET</t>
  </si>
  <si>
    <t>CREMAFFIN MIX FRUIT SF SYP</t>
  </si>
  <si>
    <t>CREMAFFIN PLUS S/F SYP</t>
  </si>
  <si>
    <t>CREMAFFINE MINT SYP</t>
  </si>
  <si>
    <t>CREMALAX 10 TABLET</t>
  </si>
  <si>
    <t>18 TAB</t>
  </si>
  <si>
    <t>CREMAPEG ORAL SOLUTION</t>
  </si>
  <si>
    <t>CREMAPEG SOLUTION KIT</t>
  </si>
  <si>
    <t>CRENA NCR10 TAB</t>
  </si>
  <si>
    <t>CRENA NCR15 TAB</t>
  </si>
  <si>
    <t>CRENMED TAB</t>
  </si>
  <si>
    <t>CREON 10000 CAP</t>
  </si>
  <si>
    <t>CREON 25000 CAP</t>
  </si>
  <si>
    <t>CREON 40000 CAP</t>
  </si>
  <si>
    <t>CRESAR 20 TAB</t>
  </si>
  <si>
    <t>CRESAR 40 TAB</t>
  </si>
  <si>
    <t>CRESAR AM TAB</t>
  </si>
  <si>
    <t>CRESAR CT 40 TAB</t>
  </si>
  <si>
    <t>CRESAR CT 80MG TAB</t>
  </si>
  <si>
    <t>CRESAR H 80 TAB</t>
  </si>
  <si>
    <t>CRESAR H TABLET</t>
  </si>
  <si>
    <t>CRESP 100 INJ</t>
  </si>
  <si>
    <t>1*0.5ML</t>
  </si>
  <si>
    <t>CRESP 40 MCG INJ</t>
  </si>
  <si>
    <t>CRESTOR 10 (30TAB)</t>
  </si>
  <si>
    <t>CRESTOR 10 TAB</t>
  </si>
  <si>
    <t>CRESTOR 20 TAB</t>
  </si>
  <si>
    <t>CRESTOR 5 TAB</t>
  </si>
  <si>
    <t>CREVAST 10 TAB</t>
  </si>
  <si>
    <t>CREVAST 20 TAB</t>
  </si>
  <si>
    <t>CREVAST 40 TAB</t>
  </si>
  <si>
    <t>CREVAST 5 TAB</t>
  </si>
  <si>
    <t>CREVAST A 10/75 CAP</t>
  </si>
  <si>
    <t>CREVAST A 20 CAP</t>
  </si>
  <si>
    <t>CREVAST CV20 CAP</t>
  </si>
  <si>
    <t>CREVAST F10 TAB</t>
  </si>
  <si>
    <t>CREVAST F5 TAB</t>
  </si>
  <si>
    <t>CREVAST GOLD 20 CAP</t>
  </si>
  <si>
    <t>CRINA NCR 10 TAB</t>
  </si>
  <si>
    <t>CRINA NCR 15 TAB</t>
  </si>
  <si>
    <t>CRISANTA LS TAB</t>
  </si>
  <si>
    <t>21 TAB</t>
  </si>
  <si>
    <t>CRISANTA TAB</t>
  </si>
  <si>
    <t>CRISTAA CREAM</t>
  </si>
  <si>
    <t>CRITICOLD PLUS SYRUP</t>
  </si>
  <si>
    <t>CRITICOLD SYRUP</t>
  </si>
  <si>
    <t>CRIXAN 250 TAB</t>
  </si>
  <si>
    <t>CRIXAN 500 TAB</t>
  </si>
  <si>
    <t>CRIXAN GEL</t>
  </si>
  <si>
    <t>CRIXAN SYP 125</t>
  </si>
  <si>
    <t>CRIZ M TABLET</t>
  </si>
  <si>
    <t>PARNASA MEDIWORLD PVT LTD</t>
  </si>
  <si>
    <t>CROCIMAX 1000 TAB</t>
  </si>
  <si>
    <t>CROCIN DROPS</t>
  </si>
  <si>
    <t>CROCIN 120 SUSPENSION</t>
  </si>
  <si>
    <t>CROCIN 650 TAB</t>
  </si>
  <si>
    <t>CROCIN ADVANCE TAB</t>
  </si>
  <si>
    <t>CROCIN COLD &amp; FLU TAB</t>
  </si>
  <si>
    <t>CROCIN DS SYP</t>
  </si>
  <si>
    <t>CROCIN PAIN RELIEF TABLET</t>
  </si>
  <si>
    <t>CROMAL FORTE EYE DROP</t>
  </si>
  <si>
    <t>CROMPTON WALL FAN</t>
  </si>
  <si>
    <t>CROTORAX HC CREAM</t>
  </si>
  <si>
    <t>ASPEN PHARMACEUTICALS</t>
  </si>
  <si>
    <t>CSD CAL GOLD</t>
  </si>
  <si>
    <t>CTD 12.5 TABLET</t>
  </si>
  <si>
    <t>CTD 6.25 TABLET</t>
  </si>
  <si>
    <t>CTD AZ 12.5/40 TABLET</t>
  </si>
  <si>
    <t>CTD L 12.5/50 TAB</t>
  </si>
  <si>
    <t>CTD M 6.25/50</t>
  </si>
  <si>
    <t>CTD MT 6.25/50/40 TAB</t>
  </si>
  <si>
    <t>CTD O 12.5/40</t>
  </si>
  <si>
    <t>CTD O 6.25/40 TABLET</t>
  </si>
  <si>
    <t>CTD T 12.5/40 TAB</t>
  </si>
  <si>
    <t>CTD T 12.5/80 TABLET</t>
  </si>
  <si>
    <t>CTD T 6.25/40 TABLET</t>
  </si>
  <si>
    <t>CTD T AM 12.5/40/5 TAB</t>
  </si>
  <si>
    <t>CTD-MT 6.25/25/40 TAB</t>
  </si>
  <si>
    <t>CTD-T AM 6.25/80/5 TAB</t>
  </si>
  <si>
    <t>CURCUACTIN EMUGEL</t>
  </si>
  <si>
    <t>RADICOOL PHARMACUTICAL PVT LTD</t>
  </si>
  <si>
    <t>CURCUMEGA CAP</t>
  </si>
  <si>
    <t>INZPERA HEALTHSCIENCES LTD</t>
  </si>
  <si>
    <t>CURKEY PASTILLES MINT</t>
  </si>
  <si>
    <t>CURKEY SYRUP CITRUS FLAVOURS</t>
  </si>
  <si>
    <t>CURLZFIN TAB</t>
  </si>
  <si>
    <t>CUSENA TABLET</t>
  </si>
  <si>
    <t>CUTIMAX CREMA</t>
  </si>
  <si>
    <t>CUTIMAX O LOTION 200GM</t>
  </si>
  <si>
    <t>CUTISOFT CREAM</t>
  </si>
  <si>
    <t>CWIN CREAM(BIG)</t>
  </si>
  <si>
    <t>CYBLEX 30 XR TAB</t>
  </si>
  <si>
    <t>CYBLEX 40 TAB</t>
  </si>
  <si>
    <t>CYBLEX 80 TAB</t>
  </si>
  <si>
    <t>CYBLEX D 30 XR TAB</t>
  </si>
  <si>
    <t>CYBLEX D 60 XR</t>
  </si>
  <si>
    <t>CYBLEX M 40 TAB</t>
  </si>
  <si>
    <t>CYBLEX M 80 TAB</t>
  </si>
  <si>
    <t>CYBLEX M XR 30 TAB</t>
  </si>
  <si>
    <t>CYBLEX M XR 60 TAB</t>
  </si>
  <si>
    <t>CYBLEX MV 40.2 TAB</t>
  </si>
  <si>
    <t>CYBLEX MV 40.3 TAB</t>
  </si>
  <si>
    <t>CYBLEX MV 80.2 TABLET</t>
  </si>
  <si>
    <t>CYBLEX MV 80.3 TAB</t>
  </si>
  <si>
    <t>CYBLEX XR 60 TAB</t>
  </si>
  <si>
    <t>CYCLOGYL EYE DROPS</t>
  </si>
  <si>
    <t>CYCLOMID E/D</t>
  </si>
  <si>
    <t>CYCLOPAM DROP</t>
  </si>
  <si>
    <t>CYCLOPAM SYP (SMALL)</t>
  </si>
  <si>
    <t>CYCLOPAM SYP(BIG)</t>
  </si>
  <si>
    <t>CYCLOPAM TABLET</t>
  </si>
  <si>
    <t>CYCLOSET SYRUP</t>
  </si>
  <si>
    <t>CYNOCAL 16 RF TABLET</t>
  </si>
  <si>
    <t>CYNOCAL LC TAB</t>
  </si>
  <si>
    <t>CYP L SYRUP</t>
  </si>
  <si>
    <t>MAY &amp; BAKER PHARMACEUTICALS LT</t>
  </si>
  <si>
    <t>CYPOBAK PLUS SYRUP</t>
  </si>
  <si>
    <t>CYPOLIV SYRUP</t>
  </si>
  <si>
    <t>GENO PHARMACEUTICALS LTD</t>
  </si>
  <si>
    <t>CYPON CAP</t>
  </si>
  <si>
    <t>CYPON DROPS</t>
  </si>
  <si>
    <t>CYPON SYRUP</t>
  </si>
  <si>
    <t>CYPON TABLET</t>
  </si>
  <si>
    <t>CYPROHEPTADINE 4MG TABLET</t>
  </si>
  <si>
    <t>CYPROMAK TABLET</t>
  </si>
  <si>
    <t>CYRA 20 TABLET</t>
  </si>
  <si>
    <t>CYRA 40 TABLET</t>
  </si>
  <si>
    <t>CYRA D CAPSULE</t>
  </si>
  <si>
    <t>CYRA IT CAPSULE</t>
  </si>
  <si>
    <t>CYRA LS TABLET</t>
  </si>
  <si>
    <t>CYRAFLORA CAPSULE</t>
  </si>
  <si>
    <t>CYSTONE FORTE TAB</t>
  </si>
  <si>
    <t>CYSTONE SYP</t>
  </si>
  <si>
    <t>CYSTONE TAB</t>
  </si>
  <si>
    <t>CYSTOPEN CAPSULE</t>
  </si>
  <si>
    <t>CYTOCORT E/D</t>
  </si>
  <si>
    <t>CYTODROX 500 TAB</t>
  </si>
  <si>
    <t>CYTOGARD 20 TABLET</t>
  </si>
  <si>
    <t>CYTOGARD MR TABLET</t>
  </si>
  <si>
    <t>CYTOGARD OD 60 TAB</t>
  </si>
  <si>
    <t>CZ 3 TABLET</t>
  </si>
  <si>
    <t>D 360 CAP</t>
  </si>
  <si>
    <t>D 360 SACHET</t>
  </si>
  <si>
    <t>D 500 CAL TAB</t>
  </si>
  <si>
    <t>D ACNE FOAMING FACE WASH</t>
  </si>
  <si>
    <t>D AZTOR 10 TAB</t>
  </si>
  <si>
    <t>PARAS PHARMACEUTICALS LTD</t>
  </si>
  <si>
    <t>D COLD TOTAL TABLET</t>
  </si>
  <si>
    <t>D GAIN CAP</t>
  </si>
  <si>
    <t>D GAIN SACHET</t>
  </si>
  <si>
    <t>12*1BOX</t>
  </si>
  <si>
    <t>D GAIN SHOTS</t>
  </si>
  <si>
    <t>D GIAN 6000 CAP</t>
  </si>
  <si>
    <t>DELCURE LIFE SCIENCES</t>
  </si>
  <si>
    <t>D LIQ ORAL DROP</t>
  </si>
  <si>
    <t>D RISE 2000 CAP</t>
  </si>
  <si>
    <t>D RISE 60K CAP</t>
  </si>
  <si>
    <t>D RISE GRANULES</t>
  </si>
  <si>
    <t>D ROZAVEL 10 TAB</t>
  </si>
  <si>
    <t>D SHINE 60K TABLET</t>
  </si>
  <si>
    <t>D SIGNOFLAM GEL</t>
  </si>
  <si>
    <t>D VANLOR 100 CAP</t>
  </si>
  <si>
    <t>D VENIZ 100 TABLET</t>
  </si>
  <si>
    <t>D VENIZ 50 TABLET</t>
  </si>
  <si>
    <t>D VENIZEP LS</t>
  </si>
  <si>
    <t>D VENIZEP 100 TABLET</t>
  </si>
  <si>
    <t>D VENIZEP 50 TAB</t>
  </si>
  <si>
    <t>D VENLOR 100 TAB</t>
  </si>
  <si>
    <t>D VENLOR 50 TAB</t>
  </si>
  <si>
    <t>D.CLOVE OIL</t>
  </si>
  <si>
    <t>2ML</t>
  </si>
  <si>
    <t>TYNOR ORTHOTICS PVT. LTD.</t>
  </si>
  <si>
    <t>D04 KNEE CAP (PAIR) SPL XL</t>
  </si>
  <si>
    <t>D04 KNEE CAP L</t>
  </si>
  <si>
    <t>D04 KNEE CAP M</t>
  </si>
  <si>
    <t>D3 MUST 2K TABLET</t>
  </si>
  <si>
    <t>D3 MUST 60K TABLET</t>
  </si>
  <si>
    <t>8 TAB</t>
  </si>
  <si>
    <t>D3 MUST DROP</t>
  </si>
  <si>
    <t>D3 MUST FORTE DROP</t>
  </si>
  <si>
    <t>D3 MUST SHOTS</t>
  </si>
  <si>
    <t>D3 SURE NANO SHOTS</t>
  </si>
  <si>
    <t>D3 ZEN 60K CAP</t>
  </si>
  <si>
    <t>DABICLOT 110 CAP</t>
  </si>
  <si>
    <t>DABIGAT 110 TAB</t>
  </si>
  <si>
    <t>DABIGAT 150MG CAP</t>
  </si>
  <si>
    <t>5 CAP</t>
  </si>
  <si>
    <t>DABIGO 110MG CAP</t>
  </si>
  <si>
    <t>DABIGO 150 CAP</t>
  </si>
  <si>
    <t>DABIGZA 110 CAP</t>
  </si>
  <si>
    <t>DABISTAR 110 CAP</t>
  </si>
  <si>
    <t>DABUR ABHYARISHTA</t>
  </si>
  <si>
    <t>DABUR ALOE VERA JUICE</t>
  </si>
  <si>
    <t>DABUR AMLA JUICE</t>
  </si>
  <si>
    <t>DABUR CHYAWANPRAKASH</t>
  </si>
  <si>
    <t>DABUR CHYAWANPRAKASH 900GM</t>
  </si>
  <si>
    <t>DABUR CHYAWANPRASH 2X IMMUNITY</t>
  </si>
  <si>
    <t>DABUR CHYAWANPRASH AWALEHA</t>
  </si>
  <si>
    <t>DABUR DRAKSHASAVA</t>
  </si>
  <si>
    <t>DABUR GILOY KI GHANVATI</t>
  </si>
  <si>
    <t>DABUR GILOY NEEM JUICE WITH TU</t>
  </si>
  <si>
    <t>DABUR GILOY RAS</t>
  </si>
  <si>
    <t>DABUR GLUCOPLUS C ENERGY BOOST</t>
  </si>
  <si>
    <t>DABUR GLUCOPLUS C ORANGE POWDE</t>
  </si>
  <si>
    <t>DABUR GLUCOPLUS C POWDER (GET</t>
  </si>
  <si>
    <t>DABUR GLUCOPLUS D ENERGY BOOST</t>
  </si>
  <si>
    <t>DABUR GLUCOSE D POWDER</t>
  </si>
  <si>
    <t>DABUR GULABRI</t>
  </si>
  <si>
    <t>DABUR HAJMOLA ANARDANA</t>
  </si>
  <si>
    <t>160 PCS</t>
  </si>
  <si>
    <t>120 TAB</t>
  </si>
  <si>
    <t>DABUR HAJMOLA IMLI</t>
  </si>
  <si>
    <t>DABUR HAJMOLA MAHA AAM IMLI CA</t>
  </si>
  <si>
    <t>500 PCS</t>
  </si>
  <si>
    <t>DABUR HAJMOLA PUDINA</t>
  </si>
  <si>
    <t>DABUR HAJMOLA REGULAR</t>
  </si>
  <si>
    <t>DABUR HAJMOLA REGULAR TABLET</t>
  </si>
  <si>
    <t>DABUR HINGOLI</t>
  </si>
  <si>
    <t>120 PCS</t>
  </si>
  <si>
    <t>DABUR HINGOLI TABLET</t>
  </si>
  <si>
    <t>90 TAB</t>
  </si>
  <si>
    <t>DABUR HONEY</t>
  </si>
  <si>
    <t>DABUR HONEY THROAT RELIEF</t>
  </si>
  <si>
    <t>DABUR HONITUS COUGH DROPS HONE</t>
  </si>
  <si>
    <t>DABUR HONITUS COUGH REMEDY COU</t>
  </si>
  <si>
    <t>DABUR HONITUS HERBAL COUGH REM</t>
  </si>
  <si>
    <t>DABUR HONITUS HOT SIP AYURVEDI</t>
  </si>
  <si>
    <t>7 PCS</t>
  </si>
  <si>
    <t>DABUR HONITUS HOTSIP</t>
  </si>
  <si>
    <t>DABUR JAMUN NEEM KARELA JUICE</t>
  </si>
  <si>
    <t>DABUR JANAM GHUTTI</t>
  </si>
  <si>
    <t>DABUR JANMA GHUNTI HONEY</t>
  </si>
  <si>
    <t>DABUR LAL DANT MANJAN AYURVEDI</t>
  </si>
  <si>
    <t>DABUR LAL TAIL</t>
  </si>
  <si>
    <t>DABUR MAHA BHRINGRAJ OIL</t>
  </si>
  <si>
    <t>DABUR NEW GLUCOPLUS</t>
  </si>
  <si>
    <t>DABUR PUDIN HARA ACTIVE LIQUID</t>
  </si>
  <si>
    <t>DABUR PUDIN HARA PEARLS</t>
  </si>
  <si>
    <t>DABUR RED AYURVEDIC PASTE 100</t>
  </si>
  <si>
    <t>DABUR RED TOOTH POWDER</t>
  </si>
  <si>
    <t>DABUR RED TOOTHPASTE</t>
  </si>
  <si>
    <t>18 GM</t>
  </si>
  <si>
    <t>17 GM</t>
  </si>
  <si>
    <t>DABUR ROGHAN BADAM SHIREEN BAD</t>
  </si>
  <si>
    <t>DABUR ROGHAN BADAM SHIREEN TAI</t>
  </si>
  <si>
    <t>DABUR SHILAJIT CAPSULE</t>
  </si>
  <si>
    <t>100 CAP</t>
  </si>
  <si>
    <t>DABUR SHILAJIT DOUBLE GOLD CAP</t>
  </si>
  <si>
    <t>DABUR TRIPHLA CHURAN</t>
  </si>
  <si>
    <t>DABUR TULSI DROP</t>
  </si>
  <si>
    <t>DACNE SOFT FACE WASH</t>
  </si>
  <si>
    <t>DADURIN LOTION</t>
  </si>
  <si>
    <t>DAFLON 1000 TABLET</t>
  </si>
  <si>
    <t>DAFLON 500 TABLET</t>
  </si>
  <si>
    <t>ELSKER LIFESCIENCE PVT. LTD.</t>
  </si>
  <si>
    <t>DAGLUPA 10 TAB</t>
  </si>
  <si>
    <t>DAILYCAL 500 TAB</t>
  </si>
  <si>
    <t>DAILYCAL HD TABLET</t>
  </si>
  <si>
    <t>DAILYGLIM PM 1 TABLET</t>
  </si>
  <si>
    <t>DAILYGLIM PM 2 TABLET</t>
  </si>
  <si>
    <t>DAJIO 10 TAB</t>
  </si>
  <si>
    <t>DAJIO L 5</t>
  </si>
  <si>
    <t>DAJIO M 10/500 TAB</t>
  </si>
  <si>
    <t>DAJIO M 1000 TAB</t>
  </si>
  <si>
    <t>DALACIN C 150 CAP</t>
  </si>
  <si>
    <t>DALACIN C 300 CAP</t>
  </si>
  <si>
    <t>DALACIN C 300 INJ</t>
  </si>
  <si>
    <t>DALACIN C 600 INJ</t>
  </si>
  <si>
    <t>DALSTEP 10 TAB</t>
  </si>
  <si>
    <t>DAMITA 10MG TAB</t>
  </si>
  <si>
    <t>DAMITA 5MG TAB</t>
  </si>
  <si>
    <t>DAMROOWALA FOODS PVT LTD</t>
  </si>
  <si>
    <t>DAMROO AYURVEDIC CHURNA</t>
  </si>
  <si>
    <t>DANCLEAR SHAMPOO</t>
  </si>
  <si>
    <t>90 ML</t>
  </si>
  <si>
    <t>DAONIL M TAB</t>
  </si>
  <si>
    <t>DAONIL TABLET</t>
  </si>
  <si>
    <t>DAPA FORMIN 1000 TAB</t>
  </si>
  <si>
    <t>DAPABITE 10/500 TAB</t>
  </si>
  <si>
    <t>DAPABITE 10MG</t>
  </si>
  <si>
    <t>DAPABITE M 10/1000 TAB</t>
  </si>
  <si>
    <t>DAPABITE M 10/500 TABLET</t>
  </si>
  <si>
    <t>DAPABITE M 5/1000 TAB</t>
  </si>
  <si>
    <t>DAPABITE M 5/500 TAB</t>
  </si>
  <si>
    <t>DAPABITE VD10/100 TAB</t>
  </si>
  <si>
    <t>DAPACOSE 10 TAB</t>
  </si>
  <si>
    <t>DAPACOSE 5 TAB</t>
  </si>
  <si>
    <t>DAPAFOR 10 TAB</t>
  </si>
  <si>
    <t>DAPAFORD 10 M FORTE TAB</t>
  </si>
  <si>
    <t>DAPAFORD 10 TABLET</t>
  </si>
  <si>
    <t>DAPAFORD 5 TAB</t>
  </si>
  <si>
    <t>DAPAGAIN 10 TAB</t>
  </si>
  <si>
    <t>DAPAGAIN 5 TAB</t>
  </si>
  <si>
    <t>DAPAGLYN 10 TAB</t>
  </si>
  <si>
    <t>DAPAGLYN 5 TAB</t>
  </si>
  <si>
    <t>DAPAGLYN M 1000 TAB</t>
  </si>
  <si>
    <t>DAPAGLYN M 500 TAB</t>
  </si>
  <si>
    <t>DAPAHENZ 10MG TAB</t>
  </si>
  <si>
    <t>DAPAHENZ 5MG TAB</t>
  </si>
  <si>
    <t>DAPALEX 10 TABLET</t>
  </si>
  <si>
    <t>DAPAMAC 10 TABLET</t>
  </si>
  <si>
    <t>DAPAMAC 5 TABLET</t>
  </si>
  <si>
    <t>DAPAMAC M 10/1000 TAB</t>
  </si>
  <si>
    <t>DAPAMAC M 10/500 TAB</t>
  </si>
  <si>
    <t>DAPAMAC M 5/500 TAB</t>
  </si>
  <si>
    <t>DAPAMAC TRIO 1000</t>
  </si>
  <si>
    <t>DAPAMAC TRIO 500</t>
  </si>
  <si>
    <t>DAPAMAC V 10/100 TABLET</t>
  </si>
  <si>
    <t>DAPANORM 10 TABLET</t>
  </si>
  <si>
    <t>DAPANORM 5 TABLET</t>
  </si>
  <si>
    <t>DAPANORM DUO 10 TAB</t>
  </si>
  <si>
    <t>DAPANORM DUO 5MG TAB</t>
  </si>
  <si>
    <t>DAPANORM GM FORTE 1</t>
  </si>
  <si>
    <t>DAPANORM LM TAB</t>
  </si>
  <si>
    <t>DAPANORM M 10 FORTE TAB</t>
  </si>
  <si>
    <t>DAPANORM M 10 TABLET</t>
  </si>
  <si>
    <t>DAPANORM M 5 FORTE</t>
  </si>
  <si>
    <t>DAPANORM M 5 TABLET</t>
  </si>
  <si>
    <t>DAPANORM TRIO FORTE LD</t>
  </si>
  <si>
    <t>DAPANORM TRIO FORTE TAB</t>
  </si>
  <si>
    <t>DAPANORM TRIO TAB</t>
  </si>
  <si>
    <t>RAPROSS PHARMACEUTICALS PVT LT</t>
  </si>
  <si>
    <t>DAPANOVA M 10/500 TAB</t>
  </si>
  <si>
    <t>MSN LABS LTD</t>
  </si>
  <si>
    <t>DAPAONE 10 TAB</t>
  </si>
  <si>
    <t>DAPAONE M 10/500 TAB</t>
  </si>
  <si>
    <t>DAPARYL 10 TABLET</t>
  </si>
  <si>
    <t>DAPARYL 5 TABLET</t>
  </si>
  <si>
    <t>DAPARYL L 10/5</t>
  </si>
  <si>
    <t>DAPARYL M 10/1000 TAB</t>
  </si>
  <si>
    <t>DAPARYL M 10/500 TAB</t>
  </si>
  <si>
    <t>DAPARYL M 5/1000 TAB</t>
  </si>
  <si>
    <t>DAPARYL M 5/500 TAB</t>
  </si>
  <si>
    <t>DAPARYL V 10/100 TAB</t>
  </si>
  <si>
    <t>DAPARYL VM 500 TAB</t>
  </si>
  <si>
    <t>DAPATURN 10MG TAB</t>
  </si>
  <si>
    <t>DAPATURN 5 MG</t>
  </si>
  <si>
    <t>DAPAVEL 10 TABLET</t>
  </si>
  <si>
    <t>DAPAVEL 5 TAB</t>
  </si>
  <si>
    <t>DAPAVEL L 10/5</t>
  </si>
  <si>
    <t>DAPAVEL M 10/1000 TAB</t>
  </si>
  <si>
    <t>DAPAVEL M 10/500 TAB</t>
  </si>
  <si>
    <t>DAPAVEL M 5/500 TAB</t>
  </si>
  <si>
    <t>DAPAVEL M 50/1000 TAB</t>
  </si>
  <si>
    <t>DAPAVEL S 10/100 TAB</t>
  </si>
  <si>
    <t>DAPAVEL TRIO 500 TAB</t>
  </si>
  <si>
    <t>DAPEFY 10 TABLET</t>
  </si>
  <si>
    <t>DAPEFY 5 TABS</t>
  </si>
  <si>
    <t>DAPEFY M/XR 10/1000 TAB</t>
  </si>
  <si>
    <t>DAPEFY MXR 10/500MG TAB</t>
  </si>
  <si>
    <t>DAPEFY S 10/100MG TAB</t>
  </si>
  <si>
    <t>DAPEFY S 5/100MG</t>
  </si>
  <si>
    <t>DAPEFY S 5/50MG TAB</t>
  </si>
  <si>
    <t>DAPLO 10 TABLET</t>
  </si>
  <si>
    <t>DAPLO 5 TABLET</t>
  </si>
  <si>
    <t>DAPLO M10 TAB</t>
  </si>
  <si>
    <t>DAPLO M5 TAB</t>
  </si>
  <si>
    <t>DAPLO MF10 TAB</t>
  </si>
  <si>
    <t>DAPLO SM 500</t>
  </si>
  <si>
    <t>DAPLO V TABLET</t>
  </si>
  <si>
    <t>DARIF 7.5 TAB</t>
  </si>
  <si>
    <t>DARITEN OD 7.5 TAB</t>
  </si>
  <si>
    <t>DAROLAC AQUA SUSP.</t>
  </si>
  <si>
    <t>6*5ML</t>
  </si>
  <si>
    <t>DAROLAC CAPSULE</t>
  </si>
  <si>
    <t>DAROLAC IBS CAP</t>
  </si>
  <si>
    <t>DAROLAC SACHET</t>
  </si>
  <si>
    <t>10*2GM</t>
  </si>
  <si>
    <t>DAROLAC SYRUP</t>
  </si>
  <si>
    <t>DART TABLET</t>
  </si>
  <si>
    <t>SWADESHI OUSHADHA BHANDARA</t>
  </si>
  <si>
    <t>DASHAMOOLARISTA</t>
  </si>
  <si>
    <t>ZANDU AYURVEDA</t>
  </si>
  <si>
    <t>DASHMOOLARISHTA ZANDU</t>
  </si>
  <si>
    <t>DAVI OD 10MG TAB</t>
  </si>
  <si>
    <t>DAXID 100 TAB</t>
  </si>
  <si>
    <t>DAXID 25 TAB</t>
  </si>
  <si>
    <t>DAXID 50 TAB</t>
  </si>
  <si>
    <t>DAYO OD 250 TAB</t>
  </si>
  <si>
    <t>DAYO OD 500 TAB</t>
  </si>
  <si>
    <t>DEYS MEDICAL</t>
  </si>
  <si>
    <t>DAYS M.O.M LIQUID</t>
  </si>
  <si>
    <t>DAZIT 10 TAB</t>
  </si>
  <si>
    <t>DAZIT 5 TAB</t>
  </si>
  <si>
    <t>DAZIT M TAB</t>
  </si>
  <si>
    <t>DAZTOR 10MG</t>
  </si>
  <si>
    <t>DAZTOR 20 TAB</t>
  </si>
  <si>
    <t>GALPHA LABORATORIES LTD</t>
  </si>
  <si>
    <t>DD 100 INJ</t>
  </si>
  <si>
    <t>1VIAL</t>
  </si>
  <si>
    <t>DDR 30 CAPS</t>
  </si>
  <si>
    <t>DDR 60 CAPS</t>
  </si>
  <si>
    <t>DDR D TAB</t>
  </si>
  <si>
    <t>DE CAL 500 CAP</t>
  </si>
  <si>
    <t>DEBIFALL TABLET</t>
  </si>
  <si>
    <t>DEBILIPTIN M FORTE TABLET</t>
  </si>
  <si>
    <t>DEBISTAL 500 SR TABLET</t>
  </si>
  <si>
    <t>DEBISTAL GM TABLET</t>
  </si>
  <si>
    <t>DEBISTAL M2 FORTE TABLET</t>
  </si>
  <si>
    <t>DECA DURABOLIN 100 INJ</t>
  </si>
  <si>
    <t>1AMP</t>
  </si>
  <si>
    <t>DECA DURABOLIN 25 INJ</t>
  </si>
  <si>
    <t>DECA DURABOLIN 50 INJ</t>
  </si>
  <si>
    <t>DECDAN 0.5 TABLET</t>
  </si>
  <si>
    <t>MERIDIAN MEDICARE LTD</t>
  </si>
  <si>
    <t>DECORT 6 TABLET</t>
  </si>
  <si>
    <t>DEEP SENZ OINTMENT</t>
  </si>
  <si>
    <t>DEFCORT 12 TAB</t>
  </si>
  <si>
    <t>DEFCORT 18 TAB</t>
  </si>
  <si>
    <t>DEFCORT 24 TAB</t>
  </si>
  <si>
    <t>DEFCORT 30 TAB</t>
  </si>
  <si>
    <t>DEFCORT 6 TAB</t>
  </si>
  <si>
    <t>DEFCORT SYP</t>
  </si>
  <si>
    <t>DEFICURE 300 TAB</t>
  </si>
  <si>
    <t>DEFICURE CT TAB</t>
  </si>
  <si>
    <t>DEFLAZ 6 TABLET</t>
  </si>
  <si>
    <t>MEDGENIX PHARMA INDIA PVT LTD</t>
  </si>
  <si>
    <t>DEFORT 6 TABLET</t>
  </si>
  <si>
    <t>DEFZA 12 TAB</t>
  </si>
  <si>
    <t>DEFZA 24 TAB</t>
  </si>
  <si>
    <t>DEFZA 30MG TAB</t>
  </si>
  <si>
    <t>DEFZA 6 TAB</t>
  </si>
  <si>
    <t>PULSE PHARMACEUTICALS</t>
  </si>
  <si>
    <t>DEKSEL NANO DROP KIDS</t>
  </si>
  <si>
    <t>DEKSEL NANO SYRUP S/F</t>
  </si>
  <si>
    <t>5*5ML</t>
  </si>
  <si>
    <t>DELETUS D PLUS SYRUP</t>
  </si>
  <si>
    <t>DELETUS LS SYRUP</t>
  </si>
  <si>
    <t>DELETUS PEARLS CAPSULE</t>
  </si>
  <si>
    <t>DELTONE 30 CAPS</t>
  </si>
  <si>
    <t>DELTONE 60 CAPS</t>
  </si>
  <si>
    <t>DEMELAN CREAM</t>
  </si>
  <si>
    <t>DEMISONE 0.5 TABLET</t>
  </si>
  <si>
    <t>DENTAFORCE DT TAB</t>
  </si>
  <si>
    <t>FRIMLINE PVT LTD</t>
  </si>
  <si>
    <t>DENTE 91 PASTE</t>
  </si>
  <si>
    <t>DENTOGEL GEL</t>
  </si>
  <si>
    <t>DENTOGEL LIQUID</t>
  </si>
  <si>
    <t>DENTOSYS ADVANCED MOUTHWASH BL</t>
  </si>
  <si>
    <t>DEPACOSE 10 TAB</t>
  </si>
  <si>
    <t>DEPAKOTE 250 TABLET</t>
  </si>
  <si>
    <t>DEPAKOTE XR 250 TABLET</t>
  </si>
  <si>
    <t>DEPANOL 10 TABLET</t>
  </si>
  <si>
    <t>DEPANOL 5 TABLET</t>
  </si>
  <si>
    <t>DEPANOL MF 10/500 TAB</t>
  </si>
  <si>
    <t>DEPIN 10 CAPS</t>
  </si>
  <si>
    <t>DEPIN 5 CAPS</t>
  </si>
  <si>
    <t>DEPIN RETARD TAB</t>
  </si>
  <si>
    <t>DEPIWHITE CREAM</t>
  </si>
  <si>
    <t>DEPIXON 25 CR TABLET</t>
  </si>
  <si>
    <t>DEPLATT 150 TABLET</t>
  </si>
  <si>
    <t>DEPLATT 75 TAB</t>
  </si>
  <si>
    <t>DEPLATT A 150 TABLET</t>
  </si>
  <si>
    <t>DEPLATT A 75 TABLET</t>
  </si>
  <si>
    <t>DEPLATT CV 20 CAP</t>
  </si>
  <si>
    <t>DEPLATT CV 40 CAP</t>
  </si>
  <si>
    <t>DEPLATT CV CAP</t>
  </si>
  <si>
    <t>DEPOPRED 40MG/INJ</t>
  </si>
  <si>
    <t>DEPRAN 10 TAB</t>
  </si>
  <si>
    <t>DEPRAN 5 TAB</t>
  </si>
  <si>
    <t>DEPRAN FORTE TAB</t>
  </si>
  <si>
    <t>DEPRAN H TABLET</t>
  </si>
  <si>
    <t>DEPRAN L TABLET</t>
  </si>
  <si>
    <t>DEPRANEX 10MG TAB</t>
  </si>
  <si>
    <t>DEPRANEX 20MG TAB</t>
  </si>
  <si>
    <t>DEPSOL 25 TAB</t>
  </si>
  <si>
    <t>DEPSOL 75 TAB</t>
  </si>
  <si>
    <t>DEPSONIL 25 TABLET</t>
  </si>
  <si>
    <t>DEPURA KIDS NANO DROP</t>
  </si>
  <si>
    <t>DEPURA SHOT S/F</t>
  </si>
  <si>
    <t>DEPURACAL TAB</t>
  </si>
  <si>
    <t>DEREK L TAB</t>
  </si>
  <si>
    <t>DERINIDE 0.5 RESP.</t>
  </si>
  <si>
    <t>DERINIDE 1 RESP.</t>
  </si>
  <si>
    <t>DERIPHYILIN M TAB</t>
  </si>
  <si>
    <t>DERIPHYLLIN INJ</t>
  </si>
  <si>
    <t>DERIPHYLLIN OD 300 TABLET</t>
  </si>
  <si>
    <t>DERIPHYLLIN OD 450 TABLET</t>
  </si>
  <si>
    <t>DERIPHYLLIN RETARD 150 TABLET</t>
  </si>
  <si>
    <t>DERIPHYLLIN RETARD 300 TABLET</t>
  </si>
  <si>
    <t>DERIPHYLLIN SYRUP</t>
  </si>
  <si>
    <t>DERIPHYLLIN TAB</t>
  </si>
  <si>
    <t>350 TAB</t>
  </si>
  <si>
    <t>DERIVA 10 TAB</t>
  </si>
  <si>
    <t>DERIVA BPO GEL</t>
  </si>
  <si>
    <t>DERIVA CMS GEL</t>
  </si>
  <si>
    <t>DERIVA I 10 CAP</t>
  </si>
  <si>
    <t>DERIVA MS GEL</t>
  </si>
  <si>
    <t>MARXX PHARMA</t>
  </si>
  <si>
    <t>DERMA KT CREAM</t>
  </si>
  <si>
    <t>PIL PHARMA</t>
  </si>
  <si>
    <t>DERMACARE NEEM &amp; ALOEVERA SOAP</t>
  </si>
  <si>
    <t>DERMADEW SOAP</t>
  </si>
  <si>
    <t>DERMADEW ACNE FACE WASH</t>
  </si>
  <si>
    <t>DERMADEW ACNE SOAP</t>
  </si>
  <si>
    <t>DERMADEW ALOE CREAM</t>
  </si>
  <si>
    <t>DERMADEW ALOE LOTION</t>
  </si>
  <si>
    <t>DERMADEW BABY SHOP</t>
  </si>
  <si>
    <t>DERMADEW BABY CREAM</t>
  </si>
  <si>
    <t>DERMADEW BABY LOTION</t>
  </si>
  <si>
    <t>DERMADEW BACT SOAP</t>
  </si>
  <si>
    <t>DERMADEW BODY WASH</t>
  </si>
  <si>
    <t>DERMADEW CALOE LOTION</t>
  </si>
  <si>
    <t>DERMADEW DIAPER CREAM</t>
  </si>
  <si>
    <t>DERMADEW FACE WASH</t>
  </si>
  <si>
    <t>DERMADEW GLOW CREAM</t>
  </si>
  <si>
    <t>DERMADEW SHAMPOO</t>
  </si>
  <si>
    <t>DERMADEW SHOWER GEL</t>
  </si>
  <si>
    <t>DERMADEW VG WASH</t>
  </si>
  <si>
    <t>DERMAWIZ LABORATORIES PVT LTD</t>
  </si>
  <si>
    <t>DERMAWASH FACE WASH</t>
  </si>
  <si>
    <t>RECKITT BENCKISER PVT LTD HEAL</t>
  </si>
  <si>
    <t>DERMICOOL PRICKLY HEAT POWDER,</t>
  </si>
  <si>
    <t>DERMIFORD CREAM</t>
  </si>
  <si>
    <t>BANFORD PHARMA</t>
  </si>
  <si>
    <t>DERMIFORD K5 CREAM</t>
  </si>
  <si>
    <t>DERMIKEM OC CREAM</t>
  </si>
  <si>
    <t>DERMOCALM LOTION</t>
  </si>
  <si>
    <t>PERCOS INDIA PVT LTD</t>
  </si>
  <si>
    <t>DERMOYS CREAM</t>
  </si>
  <si>
    <t>DEROBIN OINTMENT</t>
  </si>
  <si>
    <t>DERSIL AF BODY WASH</t>
  </si>
  <si>
    <t>DESLOR TAB</t>
  </si>
  <si>
    <t>DESOSOFT LOTION</t>
  </si>
  <si>
    <t>DESOWEN CREAM</t>
  </si>
  <si>
    <t>DESOWEN LOTION</t>
  </si>
  <si>
    <t>DESVAL ER 1GM TAB</t>
  </si>
  <si>
    <t>DESVAL ER 500 TAB</t>
  </si>
  <si>
    <t>STRIDES SHASUN LTD</t>
  </si>
  <si>
    <t>DESVEL ER 750 TAB</t>
  </si>
  <si>
    <t>DETTOL ANTISEPTIC LIQ</t>
  </si>
  <si>
    <t>1 LTR</t>
  </si>
  <si>
    <t>DETTOL ANTISEPTIC LIQUID</t>
  </si>
  <si>
    <t>550 ML</t>
  </si>
  <si>
    <t>DETTOL ANTISEPTIC SKIN CREAM</t>
  </si>
  <si>
    <t>DETTOL COOL 125GM SOAP</t>
  </si>
  <si>
    <t>4 PCS</t>
  </si>
  <si>
    <t>DETTOL HAND SANITIZER 50 ML</t>
  </si>
  <si>
    <t>DETTOL HAND SANITIZER GEL</t>
  </si>
  <si>
    <t>DETTOL HANDWASH</t>
  </si>
  <si>
    <t>DETTOL ORIGINAL SOAP</t>
  </si>
  <si>
    <t>DEVIRY 10 TABLET</t>
  </si>
  <si>
    <t>DEVIRY SR TAB</t>
  </si>
  <si>
    <t>DEWDERM AD CREAM</t>
  </si>
  <si>
    <t>DEWDERM CREAM-30GM</t>
  </si>
  <si>
    <t>DEWDRAM AD LOTION</t>
  </si>
  <si>
    <t>DEWDRAM LOTION</t>
  </si>
  <si>
    <t>DEWSOFT CREAM</t>
  </si>
  <si>
    <t>DEWSOFT LOTION</t>
  </si>
  <si>
    <t>DEWSOFT SOAP</t>
  </si>
  <si>
    <t>DEXCIN DROPS</t>
  </si>
  <si>
    <t>DEXCIN M EYE DROPS</t>
  </si>
  <si>
    <t>DEXLUZ ORAL SOLUTION LEMON SUG</t>
  </si>
  <si>
    <t>160 ML</t>
  </si>
  <si>
    <t>DEXODERM NF CREAM</t>
  </si>
  <si>
    <t>DEXOLAC 1 TIN</t>
  </si>
  <si>
    <t>DEXOLAC 1 BIG</t>
  </si>
  <si>
    <t>1.2KG</t>
  </si>
  <si>
    <t>DEXOLAC 1 RF</t>
  </si>
  <si>
    <t>DEXOLAC 2 RF</t>
  </si>
  <si>
    <t>DEXOLAC 3 RF</t>
  </si>
  <si>
    <t>DEXOLAC 4 RF</t>
  </si>
  <si>
    <t>DEXOLAC NUSOBEE CASEIN 1</t>
  </si>
  <si>
    <t>DEXOLAC NUSOBEE LACTOSE FREE</t>
  </si>
  <si>
    <t>DEXOLAC PREMIUM</t>
  </si>
  <si>
    <t>DEXOLAC PREMIUM 2</t>
  </si>
  <si>
    <t>500GM</t>
  </si>
  <si>
    <t>DEXOLAC SPECIAL CARE</t>
  </si>
  <si>
    <t>DEXONA INJ</t>
  </si>
  <si>
    <t>1*10*2 ML</t>
  </si>
  <si>
    <t>DEXONA TABLET</t>
  </si>
  <si>
    <t>DEXONA VIAL</t>
  </si>
  <si>
    <t>8*2 ML</t>
  </si>
  <si>
    <t>DEXORANGE CAPS</t>
  </si>
  <si>
    <t>DEXORANGE PAED</t>
  </si>
  <si>
    <t>DEXORANGE SYRUP</t>
  </si>
  <si>
    <t>DEZLORID TAB</t>
  </si>
  <si>
    <t>DEZOFLAV TABLETS</t>
  </si>
  <si>
    <t>DFO 4X GEL</t>
  </si>
  <si>
    <t>DFO 4X SOL</t>
  </si>
  <si>
    <t>DFO 4X SPRAY</t>
  </si>
  <si>
    <t>DFO GEL(BIG)</t>
  </si>
  <si>
    <t>DFO GEL(SMALL)</t>
  </si>
  <si>
    <t>DFO MR TABLET</t>
  </si>
  <si>
    <t>DFO NANO GEL</t>
  </si>
  <si>
    <t>DFO RED GEL</t>
  </si>
  <si>
    <t>DIABECON DS TAB</t>
  </si>
  <si>
    <t>DIABECON TAB</t>
  </si>
  <si>
    <t>BAL PHARMA LTD</t>
  </si>
  <si>
    <t>DIABEND 80MG TAB</t>
  </si>
  <si>
    <t>DIABETROL SR TABLET</t>
  </si>
  <si>
    <t>DIABETROL TABLET</t>
  </si>
  <si>
    <t>DIAFOOT SB CREAM</t>
  </si>
  <si>
    <t>DIAMICRON 80 TAB</t>
  </si>
  <si>
    <t>DIAMICRON MR 30 TAB</t>
  </si>
  <si>
    <t>DIAMICRON XR 60 TAB</t>
  </si>
  <si>
    <t>DIAMICRON XR MEX 30/500MG</t>
  </si>
  <si>
    <t>DIAMICRON XR MEX 60/1000 TAB</t>
  </si>
  <si>
    <t>DIAMICRON XR MEX 60/500 TAB</t>
  </si>
  <si>
    <t>DR GROVER EYE HOSPITAL</t>
  </si>
  <si>
    <t>DIAMOND EYE DROP</t>
  </si>
  <si>
    <t>DIAMOX ER 500 TAB</t>
  </si>
  <si>
    <t>DIAMOX TABLETS</t>
  </si>
  <si>
    <t>DIANE 35 TABLET</t>
  </si>
  <si>
    <t>DIANORM M OD 1000 MG TABLET</t>
  </si>
  <si>
    <t>DIANORM M OD 500 TABLET</t>
  </si>
  <si>
    <t>DIANORM M TAB</t>
  </si>
  <si>
    <t>DIANORM OD 30</t>
  </si>
  <si>
    <t>DIANORM OD 60 TABLET</t>
  </si>
  <si>
    <t>DIANORM TOTAL 30 TAB .</t>
  </si>
  <si>
    <t>DIANORM TOTAL 60 TAB</t>
  </si>
  <si>
    <t>DIAPRIDE 1 TAB</t>
  </si>
  <si>
    <t>DIAPRIDE 2 TAB</t>
  </si>
  <si>
    <t>DIAPRIDE M 0.5 TAB</t>
  </si>
  <si>
    <t>DIAPRIDE M1 FORTE TAB</t>
  </si>
  <si>
    <t>DIAPRIDE M1 LV TAB</t>
  </si>
  <si>
    <t>DIAPRIDE M1 TABLET</t>
  </si>
  <si>
    <t>DIAPRIDE M2 FORTE TAB</t>
  </si>
  <si>
    <t>DIAPRIDE M2 HV TAB</t>
  </si>
  <si>
    <t>DIAPRIDE M2 LV TAB</t>
  </si>
  <si>
    <t>DIAPRIDE M2 TABLET</t>
  </si>
  <si>
    <t>DIAPRIDE M3 FORTE TAB</t>
  </si>
  <si>
    <t>DIAPRIDE M4 FORTE TAB</t>
  </si>
  <si>
    <t>DIAREX TAB</t>
  </si>
  <si>
    <t>DIATAAL CAPS</t>
  </si>
  <si>
    <t>DIATAAL D CAP</t>
  </si>
  <si>
    <t>DIAVIT PLUS CAPS</t>
  </si>
  <si>
    <t>DICALIS TABLET</t>
  </si>
  <si>
    <t>DICARIS TAB</t>
  </si>
  <si>
    <t>DICLOF SP TABLET</t>
  </si>
  <si>
    <t>DICLOFEN 50 TABLET</t>
  </si>
  <si>
    <t>DICLOGESIC RR INJ</t>
  </si>
  <si>
    <t>DICLOGESIC SP TAB</t>
  </si>
  <si>
    <t>DICLOGESIC TABLET</t>
  </si>
  <si>
    <t>DICLOMOL SP TABLET</t>
  </si>
  <si>
    <t>DICLOMOL TABLET</t>
  </si>
  <si>
    <t>DICLORACE P TABLET</t>
  </si>
  <si>
    <t>TROIKAA PHARMACEUTICALS LTD</t>
  </si>
  <si>
    <t>DICLOTROY QPS PLUS SOLUTION</t>
  </si>
  <si>
    <t>DICLOWIN PLUS TABLET</t>
  </si>
  <si>
    <t>DICORATE ER 1000 TAB</t>
  </si>
  <si>
    <t>DICORATE ER 250 TAB</t>
  </si>
  <si>
    <t>DICORATE ER 500 TAB</t>
  </si>
  <si>
    <t>DICORATE ER 750 TAB</t>
  </si>
  <si>
    <t>DICORATTE ER 1GM TAB</t>
  </si>
  <si>
    <t>DIECOLD TAB(L)</t>
  </si>
  <si>
    <t>20*10T</t>
  </si>
  <si>
    <t>DIFLUCOR EYE DROPS</t>
  </si>
  <si>
    <t>DIFLUMOX EYE DROP</t>
  </si>
  <si>
    <t>DIGECAINE FRUIT LIQ</t>
  </si>
  <si>
    <t>DIGENE ULTRA FIZZ LEMON FLAVOUR</t>
  </si>
  <si>
    <t>DIGENE ASSORTED TABLET</t>
  </si>
  <si>
    <t>DIGENE FIZZ ORANGE</t>
  </si>
  <si>
    <t>DIGENE GEL MINT SYRUP</t>
  </si>
  <si>
    <t>DIGENE GEL ORANGE SYRUP</t>
  </si>
  <si>
    <t>DIGENE MINT TABLET</t>
  </si>
  <si>
    <t>DIGENE MIXED FRUIT SYP</t>
  </si>
  <si>
    <t>DIGENE TABLET ORANGE</t>
  </si>
  <si>
    <t>DIGEPLEX READYMADE LIQUID</t>
  </si>
  <si>
    <t>DIGEPLEX SYP</t>
  </si>
  <si>
    <t>DIGEPLEX SYP (BIG)</t>
  </si>
  <si>
    <t>DIGEPLEX T TABLET</t>
  </si>
  <si>
    <t>DIGERAFT ORAL SUSPENSION MINT</t>
  </si>
  <si>
    <t>DIGERAFT PLUS SUS</t>
  </si>
  <si>
    <t>DIGERAFT XT MINT SUSPENSION</t>
  </si>
  <si>
    <t>DIGIPEN MIXED FRUIT</t>
  </si>
  <si>
    <t>ROMSONS SCIENTIFIC &amp; SURGICAL</t>
  </si>
  <si>
    <t>DIGNITY MATTEY UNDERPADS</t>
  </si>
  <si>
    <t>DILANTIN CAP.</t>
  </si>
  <si>
    <t>DILIGAN 25 TAB</t>
  </si>
  <si>
    <t>DILNIP 10 TAB</t>
  </si>
  <si>
    <t>DILNIP 20 TAB</t>
  </si>
  <si>
    <t>DILNIP 5MG TAB</t>
  </si>
  <si>
    <t>DILNIP M 25 TAB</t>
  </si>
  <si>
    <t>DILNIP T 40 TAB</t>
  </si>
  <si>
    <t>DILNIP TRIO 40/12.5 MG TAB</t>
  </si>
  <si>
    <t>DILNIP TRIO 40/6.25 MG TAB</t>
  </si>
  <si>
    <t>DILO BM SYP</t>
  </si>
  <si>
    <t>DILO DX SYP</t>
  </si>
  <si>
    <t>DILO LS SYP</t>
  </si>
  <si>
    <t>DILONAC TAB</t>
  </si>
  <si>
    <t>DILTEGESIC ORGANO GEL</t>
  </si>
  <si>
    <t>DILVAS 10 TABLET</t>
  </si>
  <si>
    <t>DILVAS 2.5 TABLET</t>
  </si>
  <si>
    <t>DILVAS 5 TABLET</t>
  </si>
  <si>
    <t>DILZEM 30 TABLET</t>
  </si>
  <si>
    <t>DILZEM 60 TABLET</t>
  </si>
  <si>
    <t>DILZEM CD 120 CAPS</t>
  </si>
  <si>
    <t>DILZEM CD 180 CAPS</t>
  </si>
  <si>
    <t>DILZEM CD 90 CAPS</t>
  </si>
  <si>
    <t>DILZEM SR TABLET</t>
  </si>
  <si>
    <t>HAMDARD LABORATORIES INDIA</t>
  </si>
  <si>
    <t>DIMAGHEEN TONIC</t>
  </si>
  <si>
    <t>180 ML</t>
  </si>
  <si>
    <t>NARANG PLASTICS PRIVATE LIMITE</t>
  </si>
  <si>
    <t>DIMPU ADULT DIAPER L</t>
  </si>
  <si>
    <t>DINNER SET</t>
  </si>
  <si>
    <t>DINOGEST 2 TAB</t>
  </si>
  <si>
    <t>DIOF DS SUSPENSION</t>
  </si>
  <si>
    <t>DIOF SYRUP</t>
  </si>
  <si>
    <t>DIOVOL BLU TAB</t>
  </si>
  <si>
    <t>DIOVOL SYP</t>
  </si>
  <si>
    <t>DIPEP CAP</t>
  </si>
  <si>
    <t>FULFORD INDIA LTD</t>
  </si>
  <si>
    <t>DIPGENTA PLUS CREAM</t>
  </si>
  <si>
    <t>DIPROBATE ES PLUS OINT</t>
  </si>
  <si>
    <t>DIPROBATE G PLUS CREAM</t>
  </si>
  <si>
    <t>DIPROBATE LOTION</t>
  </si>
  <si>
    <t>DIPROBATE PLUS CREAM</t>
  </si>
  <si>
    <t>DIPROBATE PLUS LOTION</t>
  </si>
  <si>
    <t>DIPROBATE RD CREAM</t>
  </si>
  <si>
    <t>DIPROBATE S PLUS OINT</t>
  </si>
  <si>
    <t>DIPROBAY CREAM</t>
  </si>
  <si>
    <t>MSD PHARMACEUTICALS PVT LTD</t>
  </si>
  <si>
    <t>DIPSALIC F OINTMENT</t>
  </si>
  <si>
    <t>DISPERZYME CD TAB</t>
  </si>
  <si>
    <t>DISPERZYME TABLET</t>
  </si>
  <si>
    <t>HINDUSTAN SYRINGES &amp; MEDICAL D</t>
  </si>
  <si>
    <t>DISPO VAN PEN NEEDLES 4MM</t>
  </si>
  <si>
    <t>5 PCS</t>
  </si>
  <si>
    <t>COMMON PRODUCTS</t>
  </si>
  <si>
    <t>DISPOSABLE BLACK FACE MASK</t>
  </si>
  <si>
    <t>DISPOSABLE MASK</t>
  </si>
  <si>
    <t>DISPOVAN</t>
  </si>
  <si>
    <t>DISPOVAN 10ML SYRINGES</t>
  </si>
  <si>
    <t>DISPOVAN 2ML SYRINGES</t>
  </si>
  <si>
    <t>DISPOVAN 5ML SYRINGES</t>
  </si>
  <si>
    <t>DISPOVAN INFUSION SET (22)</t>
  </si>
  <si>
    <t>DISPOVAN INFUSION SET (23)</t>
  </si>
  <si>
    <t>DISPOVAN INFUSION SET (24)</t>
  </si>
  <si>
    <t>DISPOVAN ISULIN SYRING</t>
  </si>
  <si>
    <t>DISPOVAN SYRINGE (10ML) WITH N</t>
  </si>
  <si>
    <t>DISPOVAN SYRINGE (5ML) WITH NE</t>
  </si>
  <si>
    <t>DISPRIN TABLET</t>
  </si>
  <si>
    <t>12*10TAB</t>
  </si>
  <si>
    <t>DISTACLOR 125MG SUSP.</t>
  </si>
  <si>
    <t>DISTACLOR 187MG SYP</t>
  </si>
  <si>
    <t>SAMARTH LIFE SCIENCES PVT LTD</t>
  </si>
  <si>
    <t>DISTINON 60MG TAB</t>
  </si>
  <si>
    <t>DIVAA 125 TAB</t>
  </si>
  <si>
    <t>DIVAA 250 TAB</t>
  </si>
  <si>
    <t>DIVAA 500 TAB</t>
  </si>
  <si>
    <t>DIVAA OD 1GM TAB</t>
  </si>
  <si>
    <t>DIVAA OD 250 TAB</t>
  </si>
  <si>
    <t>DIVAA OD 500 TAB</t>
  </si>
  <si>
    <t>DIVAA OD 750 TAB</t>
  </si>
  <si>
    <t>DIVALGRES ER 500</t>
  </si>
  <si>
    <t>DIZERAL AZ TABLET</t>
  </si>
  <si>
    <t>DIZITAC TAB</t>
  </si>
  <si>
    <t>DIZONE TABLET</t>
  </si>
  <si>
    <t>DK GEL</t>
  </si>
  <si>
    <t>DK GEL DUSTING POWDER</t>
  </si>
  <si>
    <t>AXA PARENTERALS LTD</t>
  </si>
  <si>
    <t>DNS INJECTION</t>
  </si>
  <si>
    <t>DOBESIL 500 CAPS</t>
  </si>
  <si>
    <t>DOBESIL H CREAM</t>
  </si>
  <si>
    <t>DOBIMEC CAPSULE</t>
  </si>
  <si>
    <t>DOLAMIDE TAB</t>
  </si>
  <si>
    <t>DOLIMA D3 60K CAP</t>
  </si>
  <si>
    <t>DOLO 1000MG TAB</t>
  </si>
  <si>
    <t>DOLO 120 SUSPENSION</t>
  </si>
  <si>
    <t>DOLO 250 SUSPENSION</t>
  </si>
  <si>
    <t>DOLO 250 SYP</t>
  </si>
  <si>
    <t>DOLO 500 TABLET</t>
  </si>
  <si>
    <t>DOLO 650 TABLET</t>
  </si>
  <si>
    <t>DOLO DROP</t>
  </si>
  <si>
    <t>DOLO MF SUSPENSION</t>
  </si>
  <si>
    <t>KEE PHARMA</t>
  </si>
  <si>
    <t>DOLOCIDE MR TAB</t>
  </si>
  <si>
    <t>DOLOFORCE DT TABLET</t>
  </si>
  <si>
    <t>DOLOGEL 15GM</t>
  </si>
  <si>
    <t>DOLOGEL CT GEL</t>
  </si>
  <si>
    <t>DOLOGEL GUM PAINT</t>
  </si>
  <si>
    <t>DOLOGESIC TAB</t>
  </si>
  <si>
    <t>DOLOKIND AA TABLET</t>
  </si>
  <si>
    <t>DOLOKIND PLUS TABLET</t>
  </si>
  <si>
    <t>DOLONEX DT 10 TABLET</t>
  </si>
  <si>
    <t>DOLONEX DT 20 TABLET</t>
  </si>
  <si>
    <t>DOLONEX INJ</t>
  </si>
  <si>
    <t>DOLOPAR 120SYP</t>
  </si>
  <si>
    <t>DOLOPAR 250 SYP</t>
  </si>
  <si>
    <t>DOLOPAR 250 SYP.</t>
  </si>
  <si>
    <t>DOLOPAR 650 TABLET</t>
  </si>
  <si>
    <t>DOLOPAR DROP</t>
  </si>
  <si>
    <t>DOLOPAR M DS SUSPENSION</t>
  </si>
  <si>
    <t>DOLOPAR M SUSPENSION</t>
  </si>
  <si>
    <t>DOLOWIN FORTE TAB</t>
  </si>
  <si>
    <t>DOLOWIN MR TABLET</t>
  </si>
  <si>
    <t>DOLOWIN PLUS TABLET</t>
  </si>
  <si>
    <t>DOLOWIN SP TAB</t>
  </si>
  <si>
    <t>DOLOWIN SPAS TABLET</t>
  </si>
  <si>
    <t>MODI HEALTHCARE</t>
  </si>
  <si>
    <t>DOLPHIN CREPE</t>
  </si>
  <si>
    <t>15CM*4MT</t>
  </si>
  <si>
    <t>8CM</t>
  </si>
  <si>
    <t>6CM</t>
  </si>
  <si>
    <t>DOM DT 10 TABLET</t>
  </si>
  <si>
    <t>DOM DT 20 TABLET</t>
  </si>
  <si>
    <t>DOM DT 5 TABLET</t>
  </si>
  <si>
    <t>DOMADOL PLUS</t>
  </si>
  <si>
    <t>DOMPAN FORTE TAB</t>
  </si>
  <si>
    <t>DOMPAN SR TAB</t>
  </si>
  <si>
    <t>DOMPAN TABLET</t>
  </si>
  <si>
    <t>DOMSTAL BABY DROP</t>
  </si>
  <si>
    <t>DOMSTAL DT 10 TAB</t>
  </si>
  <si>
    <t>DOMSTAL O CAPS</t>
  </si>
  <si>
    <t>DOMSTAL SUSPENSION</t>
  </si>
  <si>
    <t>DOMSTAL TABLET</t>
  </si>
  <si>
    <t>DONAMEM 10 TAB</t>
  </si>
  <si>
    <t>DONAMEM 5 TAB</t>
  </si>
  <si>
    <t>DONEP 10 TAB</t>
  </si>
  <si>
    <t>DONEP 5 TAB</t>
  </si>
  <si>
    <t>DONEP M FORTE TAB</t>
  </si>
  <si>
    <t>DONEP M TABLET</t>
  </si>
  <si>
    <t>DORTAS EYE DROP</t>
  </si>
  <si>
    <t>DORTAS T EYE DROPS</t>
  </si>
  <si>
    <t>DORTIM E/D</t>
  </si>
  <si>
    <t>DORZOX EYE DROP</t>
  </si>
  <si>
    <t>DORZOX T EYE DROP</t>
  </si>
  <si>
    <t>DOSETIL CREAM</t>
  </si>
  <si>
    <t>15 MG</t>
  </si>
  <si>
    <t>DOSETIL LOTION</t>
  </si>
  <si>
    <t>DOTAMIN INJECTION</t>
  </si>
  <si>
    <t>DOTHIP 25 TAB</t>
  </si>
  <si>
    <t>DOTHIP 50 TAB</t>
  </si>
  <si>
    <t>DOVE BODY WASH DEEPLY/N</t>
  </si>
  <si>
    <t>9 ML</t>
  </si>
  <si>
    <t>DOVE CONDITIONER</t>
  </si>
  <si>
    <t>UNILEVER INDIA</t>
  </si>
  <si>
    <t>DOVE CREAM BEAUTY SOAP</t>
  </si>
  <si>
    <t>50GM</t>
  </si>
  <si>
    <t>DOVE SHAMPOO</t>
  </si>
  <si>
    <t>DOXCEF 100DT TAB</t>
  </si>
  <si>
    <t>DOXCEF 100MG SYRUP</t>
  </si>
  <si>
    <t>DOXCEF 200 TAB</t>
  </si>
  <si>
    <t>DOXCEF 50 SYP</t>
  </si>
  <si>
    <t>DOXCEF CV 200 CAP</t>
  </si>
  <si>
    <t>DOXFLO 600 TAB</t>
  </si>
  <si>
    <t>DOXIFLO 650 TAB</t>
  </si>
  <si>
    <t>DOXIFLO M TAB</t>
  </si>
  <si>
    <t>DOXIL 100 MG TABLET</t>
  </si>
  <si>
    <t>DOXINATE G TABLET</t>
  </si>
  <si>
    <t>DOXINATE 24 TAB</t>
  </si>
  <si>
    <t>DOXINATE FORTE TAB</t>
  </si>
  <si>
    <t>DOXINATE OD TABLET</t>
  </si>
  <si>
    <t>DOXINATE PLUS TABLET</t>
  </si>
  <si>
    <t>DOXINATE TABLET</t>
  </si>
  <si>
    <t>DOXINATE XT TAB</t>
  </si>
  <si>
    <t>DOXOFYL 400 TAB</t>
  </si>
  <si>
    <t>DOXOLIN 200 TAB</t>
  </si>
  <si>
    <t>DOXOLIN 400 TAB</t>
  </si>
  <si>
    <t>DOXOLIN AX TAB</t>
  </si>
  <si>
    <t>DOXOLIN XP TAB</t>
  </si>
  <si>
    <t>DOXORIL 650 TAB</t>
  </si>
  <si>
    <t>DOXOVENT TABLET</t>
  </si>
  <si>
    <t>DOXT SL TAB</t>
  </si>
  <si>
    <t>DOXY 1LDR FORTE CAPS</t>
  </si>
  <si>
    <t>DOXYLAB CAPSULE</t>
  </si>
  <si>
    <t>JAGSONPAL PHARMACEUTICALS LTD</t>
  </si>
  <si>
    <t>DOXYPAL DR L CAPS</t>
  </si>
  <si>
    <t>DOXYPLUS LB CAPSULE</t>
  </si>
  <si>
    <t>DP GESIC 50MG/325MG TABLET</t>
  </si>
  <si>
    <t>DP GESIC 50MG/500MG TABLET</t>
  </si>
  <si>
    <t>JAGAT PHARMA</t>
  </si>
  <si>
    <t>DR BASUS BANSA COUGH SYRUP TUL</t>
  </si>
  <si>
    <t>DR MOREPEN BG 03 BLOOD GLUCOSE</t>
  </si>
  <si>
    <t>DR MOREPEN BLOOD SUGAR MACHINE</t>
  </si>
  <si>
    <t>DR MOREPEN BP MONITOR BP 09</t>
  </si>
  <si>
    <t>DR MOREPEN GLUCO ONE BG 02 TE</t>
  </si>
  <si>
    <t>DR MOREPEN GLUCO ONE BG 03 BLO</t>
  </si>
  <si>
    <t>DR NEWDAY</t>
  </si>
  <si>
    <t>DR NEWDAY RUBBER BOTTLE</t>
  </si>
  <si>
    <t>DR ORTHO AYURVEDIC</t>
  </si>
  <si>
    <t>DR ORTHO CAPSULE</t>
  </si>
  <si>
    <t>DR, ORTHO BALM</t>
  </si>
  <si>
    <t>8 ML</t>
  </si>
  <si>
    <t>DR. ORTHO GEL</t>
  </si>
  <si>
    <t>DIVISA HERBAL CARE PVT LTD</t>
  </si>
  <si>
    <t>DR. ORTHO OIL</t>
  </si>
  <si>
    <t>SBS BIOTECH LIMITED</t>
  </si>
  <si>
    <t>DREGO D CAPS</t>
  </si>
  <si>
    <t>DREGO LS CAPS</t>
  </si>
  <si>
    <t>DROGYNA TAB</t>
  </si>
  <si>
    <t>DROLGAN</t>
  </si>
  <si>
    <t>DRONIS 20 TABLET</t>
  </si>
  <si>
    <t>24 TAB</t>
  </si>
  <si>
    <t>DRONIS 30 TABLET</t>
  </si>
  <si>
    <t>DRONIS P 4MG</t>
  </si>
  <si>
    <t>DROTIKIND M TABLET</t>
  </si>
  <si>
    <t>WALTER BUSHNELL</t>
  </si>
  <si>
    <t>DROTIN A TABLET</t>
  </si>
  <si>
    <t>DROTIN DS SUSP.</t>
  </si>
  <si>
    <t>DROTIN DS TAB</t>
  </si>
  <si>
    <t>DROTIN INJECTION</t>
  </si>
  <si>
    <t>10*2 ML</t>
  </si>
  <si>
    <t>DROTIN M TABLET</t>
  </si>
  <si>
    <t>DROTIN PLUS TABLET</t>
  </si>
  <si>
    <t>DROTIN SUSPENSION S/F</t>
  </si>
  <si>
    <t>DROTIN TABLET</t>
  </si>
  <si>
    <t>DROXYL 250 DT TAB</t>
  </si>
  <si>
    <t>DROXYL 500 TAB</t>
  </si>
  <si>
    <t>DROXYL CLAV 500 TAB</t>
  </si>
  <si>
    <t>DROZIVER M TABLET</t>
  </si>
  <si>
    <t>DS GLOW FACE WASH</t>
  </si>
  <si>
    <t>OBSURGE PHARMA LTD</t>
  </si>
  <si>
    <t>DUB 10 TAB</t>
  </si>
  <si>
    <t>DUB 5 TAB</t>
  </si>
  <si>
    <t>DUBAGEST 200 CAPS</t>
  </si>
  <si>
    <t>DUBAGEST SR 300 CAP</t>
  </si>
  <si>
    <t>DUBINOR OINTMENT</t>
  </si>
  <si>
    <t>DUBINOR TABLET</t>
  </si>
  <si>
    <t>DUKES LAB</t>
  </si>
  <si>
    <t>DUCORED S.F POWDER</t>
  </si>
  <si>
    <t>DUCRAY ANAPHASE+ ANTI HAIR LOS</t>
  </si>
  <si>
    <t>INDO FRANCE COSMETIC</t>
  </si>
  <si>
    <t>DUDHI OIL</t>
  </si>
  <si>
    <t>DUET DDS SYRUP</t>
  </si>
  <si>
    <t>DULANE 20 CAPS</t>
  </si>
  <si>
    <t>DULANE 30 CAPS</t>
  </si>
  <si>
    <t>DULANE M 20MG TAB</t>
  </si>
  <si>
    <t>DULANE M 30MG TAB</t>
  </si>
  <si>
    <t>DULAX 5MG TABLET</t>
  </si>
  <si>
    <t>DULCOFLEX CHILD</t>
  </si>
  <si>
    <t>5 SUP</t>
  </si>
  <si>
    <t>DULCOFLEX SUPP ADULD</t>
  </si>
  <si>
    <t>DULCOFLEX TABLET</t>
  </si>
  <si>
    <t>DULEXIT 30MG CAPSULE</t>
  </si>
  <si>
    <t>DULOT 20 TAB</t>
  </si>
  <si>
    <t>DULOT 30 TAB</t>
  </si>
  <si>
    <t>DULOXEE 20 TABLET</t>
  </si>
  <si>
    <t>DULOXEE 30 TABLET</t>
  </si>
  <si>
    <t>DUOFLO 10 PLUS</t>
  </si>
  <si>
    <t>DUOFLO COMBIPACK</t>
  </si>
  <si>
    <t>DUOLIN 3 RESPULES</t>
  </si>
  <si>
    <t>DUOLIN FORTE ROTACAP</t>
  </si>
  <si>
    <t>DUOLIN INHALER</t>
  </si>
  <si>
    <t>DUOLIN LD RESPULES</t>
  </si>
  <si>
    <t>1*5*2.5ML</t>
  </si>
  <si>
    <t>DUOLIN ROTACAP</t>
  </si>
  <si>
    <t>DUOLUTON L TABLET</t>
  </si>
  <si>
    <t>DUOMATE FORTE ROTACAP</t>
  </si>
  <si>
    <t>DUOMATE ROTACAP</t>
  </si>
  <si>
    <t>DUONASE NASAL SPRAY</t>
  </si>
  <si>
    <t>DUONEM 200 MG TAB</t>
  </si>
  <si>
    <t>DUONEM ER 300 TAB</t>
  </si>
  <si>
    <t>DUOTROL TABLET</t>
  </si>
  <si>
    <t>DUOVA INHALER</t>
  </si>
  <si>
    <t>DUOVA ROTACAP</t>
  </si>
  <si>
    <t>DUPACT 40 TAB</t>
  </si>
  <si>
    <t>DUPHALAC FIBER SOLUTION</t>
  </si>
  <si>
    <t>DUPHALAC SOLUTION LEMON</t>
  </si>
  <si>
    <t>DUPHALAC SYP (BIG)</t>
  </si>
  <si>
    <t>DUPHASTON 10 TABLET</t>
  </si>
  <si>
    <t>DUPROST CAP</t>
  </si>
  <si>
    <t>DURAJOINT GM TABLET</t>
  </si>
  <si>
    <t>DURAJOINT PLUS CAP</t>
  </si>
  <si>
    <t>DURALAST 30 TAB</t>
  </si>
  <si>
    <t>DURAPAIN TABLET</t>
  </si>
  <si>
    <t>DURAPLUS TAB</t>
  </si>
  <si>
    <t>DUREX AIR ULTRA THIN CONDOM</t>
  </si>
  <si>
    <t>DUREX EXTRA DOTS CONDOMS</t>
  </si>
  <si>
    <t>DUREX EXTRA RIBBED CONDOM</t>
  </si>
  <si>
    <t>DUREX EXTRA RIBBED CONDOM 3 PI</t>
  </si>
  <si>
    <t>DUREX EXTRA THIN CONDOM</t>
  </si>
  <si>
    <t>DUREX EXTRA THIN CONDOM INTENS</t>
  </si>
  <si>
    <t>DUREX EXTRA THIN CONDOMS</t>
  </si>
  <si>
    <t>DUREX EXTRA TIME CONDOMS</t>
  </si>
  <si>
    <t>DUREX EXTRA TIME CONDOMS 3 PIC</t>
  </si>
  <si>
    <t>DUREX INVISIBLE CONDOM</t>
  </si>
  <si>
    <t>DUREX MUTUAL CLIMAX CONDOMS</t>
  </si>
  <si>
    <t>DURITE 5 TABLET</t>
  </si>
  <si>
    <t>DUTAS CAPS</t>
  </si>
  <si>
    <t>DUTAS T PLUS CAP</t>
  </si>
  <si>
    <t>DUVADILAN 10 TABLET</t>
  </si>
  <si>
    <t>DUVADILAN INJ</t>
  </si>
  <si>
    <t>DUVADILAN RETARD</t>
  </si>
  <si>
    <t>DUVANTA 20 TABLET</t>
  </si>
  <si>
    <t>DUVANTA 30MG TAB</t>
  </si>
  <si>
    <t>DUVANTA 40 TABLET</t>
  </si>
  <si>
    <t>DUVANTA 60MG TAB</t>
  </si>
  <si>
    <t>DUVENTA 60 TAB</t>
  </si>
  <si>
    <t>DUXEAD 20MG TAB</t>
  </si>
  <si>
    <t>DUXEAD 30MG TAB</t>
  </si>
  <si>
    <t>DUZELA 20 CAP</t>
  </si>
  <si>
    <t>DUZELA 30 CAP</t>
  </si>
  <si>
    <t>DUZELA 40 CAP</t>
  </si>
  <si>
    <t>DUZELA 60 TAB</t>
  </si>
  <si>
    <t>DUZELA M 20 TAB</t>
  </si>
  <si>
    <t>DUZELA M 30 TAB</t>
  </si>
  <si>
    <t>DV 60K CAPS</t>
  </si>
  <si>
    <t>DVENLOR 100 TAB</t>
  </si>
  <si>
    <t>DYCERIN 50 CAPS</t>
  </si>
  <si>
    <t>DYCERIN GM TABLET</t>
  </si>
  <si>
    <t>DYCOTIAM SR300 TAB</t>
  </si>
  <si>
    <t>DYDROBOON TABLET</t>
  </si>
  <si>
    <t>DYDROEASE TAB</t>
  </si>
  <si>
    <t>DYDROFEM 10MG TAB</t>
  </si>
  <si>
    <t>DYDROFEM TAB</t>
  </si>
  <si>
    <t>DYDROGEST TABLET</t>
  </si>
  <si>
    <t>DYDROPREG 10 TAB</t>
  </si>
  <si>
    <t>DYDROSURE TAB</t>
  </si>
  <si>
    <t>DYNAGLIPT LM 2.5/1000</t>
  </si>
  <si>
    <t>DYNAGLIPT LM 2.5/500</t>
  </si>
  <si>
    <t>DYNAGLIPT M FORTE TAB</t>
  </si>
  <si>
    <t>DYNAGLIPT M TABLET</t>
  </si>
  <si>
    <t>DYNAGLIPT TABLET</t>
  </si>
  <si>
    <t>DYNAPAR AQ INJ</t>
  </si>
  <si>
    <t>5*1ML</t>
  </si>
  <si>
    <t>DYNAPAR AQ INJ 10*1</t>
  </si>
  <si>
    <t>10*1ML</t>
  </si>
  <si>
    <t>DYNAPAR GEL</t>
  </si>
  <si>
    <t>DYNAPAR INJ</t>
  </si>
  <si>
    <t>DYNAPAR MR TABLET</t>
  </si>
  <si>
    <t>DYNAPAR QPS 15ML</t>
  </si>
  <si>
    <t>DYNAPAR QPS PLUS TOPICAL SOLUT</t>
  </si>
  <si>
    <t>DYNAPAR QPS TOPICAL SOLUTION</t>
  </si>
  <si>
    <t>DYNAPAR SR 100 TABLET</t>
  </si>
  <si>
    <t>DYNAPAR SR75 TAB</t>
  </si>
  <si>
    <t>DYNAPAR TABLET</t>
  </si>
  <si>
    <t>DYNAPRESS 0.4 CAP</t>
  </si>
  <si>
    <t>DYNATROY AQ INJ</t>
  </si>
  <si>
    <t>5X1ML</t>
  </si>
  <si>
    <t>DYPEN INJECTION</t>
  </si>
  <si>
    <t>DYTOR 10 TABLET</t>
  </si>
  <si>
    <t>DYTOR 100 TABLET</t>
  </si>
  <si>
    <t>DYTOR 20 TABLET</t>
  </si>
  <si>
    <t>DYTOR 40 TABLET</t>
  </si>
  <si>
    <t>DYTOR 5 TABLET</t>
  </si>
  <si>
    <t>DYTOR E 10 COMBI KIT</t>
  </si>
  <si>
    <t>DYTOR E 20 COMBI KIT</t>
  </si>
  <si>
    <t>DYTOR E5 TAB</t>
  </si>
  <si>
    <t>DYTOR INJECTION</t>
  </si>
  <si>
    <t>DYTOR PLUS 10 TABLET</t>
  </si>
  <si>
    <t>DYTOR PLUS 20 TABLET</t>
  </si>
  <si>
    <t>DYTOR PLUS 5 TABLET</t>
  </si>
  <si>
    <t>DYTOR PLUS LS 10 TABLET</t>
  </si>
  <si>
    <t>E COD PLUS CAPSULE</t>
  </si>
  <si>
    <t>EARWEL EAR DROP</t>
  </si>
  <si>
    <t>EASEOLY OIL</t>
  </si>
  <si>
    <t>50ML</t>
  </si>
  <si>
    <t>EASI BREATHE CAPSULE</t>
  </si>
  <si>
    <t>EASUM BABY CEREAL</t>
  </si>
  <si>
    <t>EASYAID 1MG TAB</t>
  </si>
  <si>
    <t>EASYVIT Q10 GOLD TABLET</t>
  </si>
  <si>
    <t>EBAST 10 15TAB</t>
  </si>
  <si>
    <t>EBAST 10 TABLET</t>
  </si>
  <si>
    <t>EBAST 20 TAB</t>
  </si>
  <si>
    <t>EBAST 20 TABLET</t>
  </si>
  <si>
    <t>EBAST DC TABLET</t>
  </si>
  <si>
    <t>EBAST M TAB</t>
  </si>
  <si>
    <t>EBAST SUSPENSION</t>
  </si>
  <si>
    <t>EBERCOS CREAM</t>
  </si>
  <si>
    <t>EBERNET CREAM</t>
  </si>
  <si>
    <t>EBERNET LOTTION</t>
  </si>
  <si>
    <t>EBERNET M CREAM</t>
  </si>
  <si>
    <t>EBERNET PLUS CREAM</t>
  </si>
  <si>
    <t>EBEXID TABLET</t>
  </si>
  <si>
    <t>VOTARY LABORATORIES I LTD</t>
  </si>
  <si>
    <t>ECLOSPAN OINT</t>
  </si>
  <si>
    <t>ECO TEAR HA 10ML 10ML</t>
  </si>
  <si>
    <t>ECO TEAR HA 5ML</t>
  </si>
  <si>
    <t>ECO TEARS EYE DROP</t>
  </si>
  <si>
    <t>ECO TEARS GEL</t>
  </si>
  <si>
    <t>ECOD PLUS CAP</t>
  </si>
  <si>
    <t>ECOFLORA CAPSULE</t>
  </si>
  <si>
    <t>ECOFRESH EYE DROP</t>
  </si>
  <si>
    <t>ECOMOIST ULTRA EYE DROP</t>
  </si>
  <si>
    <t>ECONORM CAPS</t>
  </si>
  <si>
    <t>6 CAP</t>
  </si>
  <si>
    <t>ECONORM SACHET</t>
  </si>
  <si>
    <t>JENBURKT PHARMACEUTICALS LTD</t>
  </si>
  <si>
    <t>ECOPROT POWDER CHOCOLATE</t>
  </si>
  <si>
    <t>ECOSPRIN 150 TABLET</t>
  </si>
  <si>
    <t>ECOSPRIN 325MG TAB</t>
  </si>
  <si>
    <t>ECOSPRIN 75 TABLET</t>
  </si>
  <si>
    <t>ECOSPRIN AV 150 CAPSULE</t>
  </si>
  <si>
    <t>ECOSPRIN AV 150/20 CAP</t>
  </si>
  <si>
    <t>ECOSPRIN AV 75 CAPSULE</t>
  </si>
  <si>
    <t>ECOSPRIN AV 75/20 CAPSULE</t>
  </si>
  <si>
    <t>ECOSPRIN AV 75/40 CAPSULE</t>
  </si>
  <si>
    <t>ECOSPRIN GOLD 10 CAPSULE</t>
  </si>
  <si>
    <t>ECOSPRIN GOLD 10 FORTE CAP</t>
  </si>
  <si>
    <t>ECOSPRIN GOLD 20 CAPS</t>
  </si>
  <si>
    <t>ECOSPRIN GOLD 40 CAPS</t>
  </si>
  <si>
    <t>ECOVIN 500MG TAB</t>
  </si>
  <si>
    <t>ECOX 1000MG TAB</t>
  </si>
  <si>
    <t>ECOX 800 TAB</t>
  </si>
  <si>
    <t>SALVE PHARMACEUTICALS PVT LTD</t>
  </si>
  <si>
    <t>ECZRID FORTE OINT</t>
  </si>
  <si>
    <t>ED SAVE TAB</t>
  </si>
  <si>
    <t>INNOVCARE LIFESCIENCES PVT LTD</t>
  </si>
  <si>
    <t>EDRIVE C TABLET</t>
  </si>
  <si>
    <t>EFATOP PE LOTION</t>
  </si>
  <si>
    <t>EFATOP(PE-60GM)CREAM</t>
  </si>
  <si>
    <t>EFEM CAPSULE</t>
  </si>
  <si>
    <t>EFFENAC 600MG</t>
  </si>
  <si>
    <t>SANZYME LTD</t>
  </si>
  <si>
    <t>EFIL 2.5MG TABLET</t>
  </si>
  <si>
    <t>EFLORA CREAM</t>
  </si>
  <si>
    <t>EFNOCAR 20 TAB</t>
  </si>
  <si>
    <t>EFNOCAR 40 TAB</t>
  </si>
  <si>
    <t>EFNOCAR MX 40/25</t>
  </si>
  <si>
    <t>EGLUCENT MIX 25 CARTIDGES</t>
  </si>
  <si>
    <t>EGLUCENT MIX 50 CART</t>
  </si>
  <si>
    <t>EGLUCENT RAPID CART</t>
  </si>
  <si>
    <t>EGLUCENT RAPID KWIKPEN</t>
  </si>
  <si>
    <t>EIDO FE FORTE CAP</t>
  </si>
  <si>
    <t>EIOS FE TABLET</t>
  </si>
  <si>
    <t>EKTEK PHARMA</t>
  </si>
  <si>
    <t>EK TEK CALAMINE LOTION</t>
  </si>
  <si>
    <t>EKRAN LOTION</t>
  </si>
  <si>
    <t>ELASTODERM CREAM</t>
  </si>
  <si>
    <t>ELATA TAB</t>
  </si>
  <si>
    <t>ELDERVIT 12 INJ</t>
  </si>
  <si>
    <t>ELDER PHARMACEUTICALS LIMITED</t>
  </si>
  <si>
    <t>ELDERVITA 12 INJ</t>
  </si>
  <si>
    <t>ELDICET 50 TABLET</t>
  </si>
  <si>
    <t>ELECTRAL ORANGE POWDER</t>
  </si>
  <si>
    <t>21.80 GM</t>
  </si>
  <si>
    <t>ELECTRAL POWDER</t>
  </si>
  <si>
    <t>21.8GM</t>
  </si>
  <si>
    <t>ELECTRAL POWDER SMALL</t>
  </si>
  <si>
    <t>4.4 GM</t>
  </si>
  <si>
    <t>ELECTRAL POWDER SMALL ORANGE</t>
  </si>
  <si>
    <t>ELECTRAL RTD LIQUID APPLE</t>
  </si>
  <si>
    <t>ELECTRAL RTD LIQUID MANGO</t>
  </si>
  <si>
    <t>ELECTRAL RTD LIQUID ORANGE</t>
  </si>
  <si>
    <t>ELECTRAL Z PLUS ORANGE LIQ</t>
  </si>
  <si>
    <t>ELECTRAL Z PLUS POWDER</t>
  </si>
  <si>
    <t>4.38GM</t>
  </si>
  <si>
    <t>SW HEALTH CARE</t>
  </si>
  <si>
    <t>ELECTRICAL WARM BAG</t>
  </si>
  <si>
    <t>ELEESA GEESOL</t>
  </si>
  <si>
    <t>ELEESA GEESOL (FOR SOFT AND GL</t>
  </si>
  <si>
    <t>ELESTRA TABLET</t>
  </si>
  <si>
    <t>ELICIA 8 TABLET</t>
  </si>
  <si>
    <t>ELIQUIS 2.5 TABLET</t>
  </si>
  <si>
    <t>ELIQUIS 5 TAB</t>
  </si>
  <si>
    <t>ELIQUIS 5 TABLET</t>
  </si>
  <si>
    <t>2 *10 TAB</t>
  </si>
  <si>
    <t>ELNERV OD TAB</t>
  </si>
  <si>
    <t>ELOCON CREAM</t>
  </si>
  <si>
    <t>ELOCON LOTION</t>
  </si>
  <si>
    <t>ELOCON OINT</t>
  </si>
  <si>
    <t>ELOCON OINT(BIG)</t>
  </si>
  <si>
    <t>ELORES INJECTION</t>
  </si>
  <si>
    <t>ELOSONE HT CREAM</t>
  </si>
  <si>
    <t>ELOSONE HT CREAM 15 G</t>
  </si>
  <si>
    <t>ELOSONE NASAL SPRAY</t>
  </si>
  <si>
    <t>ELOVERA CREAM</t>
  </si>
  <si>
    <t>ELOVERA IMF CREAM</t>
  </si>
  <si>
    <t>ELOVERA LOTION</t>
  </si>
  <si>
    <t>ELOVERA PRO LOTION</t>
  </si>
  <si>
    <t>ELOWAY ALOE VERA MOISTURIZING</t>
  </si>
  <si>
    <t>ELRIZ SYRUP</t>
  </si>
  <si>
    <t>ELSENZ TOOTHPASTE</t>
  </si>
  <si>
    <t>ELTOCIN DS TAB</t>
  </si>
  <si>
    <t>ELTROXIN 100 TAB</t>
  </si>
  <si>
    <t>ELTROXIN 12.5 TAB</t>
  </si>
  <si>
    <t>ELTROXIN 125 TAB</t>
  </si>
  <si>
    <t>ELTROXIN 25 TAB</t>
  </si>
  <si>
    <t>ELTROXIN 50 TAB</t>
  </si>
  <si>
    <t>ELTROXIN 75 TAB</t>
  </si>
  <si>
    <t>ELTROXIN 88 TAB</t>
  </si>
  <si>
    <t>ELYN CREAM</t>
  </si>
  <si>
    <t>EMAMI FAIR AND HANDSOME RADIAN</t>
  </si>
  <si>
    <t>EMAXGALIN TAB</t>
  </si>
  <si>
    <t>EMBETA AM 25 TAB</t>
  </si>
  <si>
    <t>EMBETA AM 50 TAB</t>
  </si>
  <si>
    <t>EMBETA TM 25 TAB</t>
  </si>
  <si>
    <t>EMBETA TM 50 TAB</t>
  </si>
  <si>
    <t>EMBETA XR 100 TAB</t>
  </si>
  <si>
    <t>EMBETA XR 12.5 TAB</t>
  </si>
  <si>
    <t>EMBETA XR 25 TAB</t>
  </si>
  <si>
    <t>EMBETA XR 50 TAB</t>
  </si>
  <si>
    <t>EMBETA XR 75 TAB</t>
  </si>
  <si>
    <t>EMCOR CREAM</t>
  </si>
  <si>
    <t>EME OD TAB</t>
  </si>
  <si>
    <t>EMERSA TAB</t>
  </si>
  <si>
    <t>EMESET 2MG INJ</t>
  </si>
  <si>
    <t>10*4ML</t>
  </si>
  <si>
    <t>EMESET 4 ODT TABLET</t>
  </si>
  <si>
    <t>EMESET 4 TABLET</t>
  </si>
  <si>
    <t>EMESET 8 TABLET</t>
  </si>
  <si>
    <t>EMESET MD 4 TABLET</t>
  </si>
  <si>
    <t>EMESET SYRUP</t>
  </si>
  <si>
    <t>EMIKIND MD TABLET</t>
  </si>
  <si>
    <t>EMIL 5G CAPS</t>
  </si>
  <si>
    <t>EMLOSOFT CREAM</t>
  </si>
  <si>
    <t>EMLUZ CREAM</t>
  </si>
  <si>
    <t>EMODEL DS LOTION</t>
  </si>
  <si>
    <t>J L MORISON INDIA LTD</t>
  </si>
  <si>
    <t>EMOFORM R TOOTHPASTE</t>
  </si>
  <si>
    <t>EMOLENE CREAM</t>
  </si>
  <si>
    <t>EMPAONE 25 TABLET</t>
  </si>
  <si>
    <t>EMSITA 100 TABLET</t>
  </si>
  <si>
    <t>EMSITA 50MG TAB</t>
  </si>
  <si>
    <t>EMSITA D 10/100MG TAB</t>
  </si>
  <si>
    <t>EMSITA D 50/10MG TAB</t>
  </si>
  <si>
    <t>EMSITA M 50/1000</t>
  </si>
  <si>
    <t>EMSITA M 50/500 MG TAB</t>
  </si>
  <si>
    <t>EMSITA TRIO FORTE</t>
  </si>
  <si>
    <t>EMSITA TRIO TAB</t>
  </si>
  <si>
    <t>EMYDINE SOLUTION</t>
  </si>
  <si>
    <t>ENAFIX TOOTHPASTE</t>
  </si>
  <si>
    <t>ENAPRIL HT TAB</t>
  </si>
  <si>
    <t>ENCELIN 50 TAB</t>
  </si>
  <si>
    <t>ENCELIN M 50/1000 TAB</t>
  </si>
  <si>
    <t>ENCELIN M 50/500 TAB</t>
  </si>
  <si>
    <t>ENCORATE 200 TAB</t>
  </si>
  <si>
    <t>ENCORATE 300 TAB</t>
  </si>
  <si>
    <t>ENCORATE 500 TAB</t>
  </si>
  <si>
    <t>ENCORATE CHRONO 1GM TAB</t>
  </si>
  <si>
    <t>ENCORATE CHRONO 200 TAB</t>
  </si>
  <si>
    <t>ENCORATE CHRONO 300 TAB</t>
  </si>
  <si>
    <t>ENCORATE CHRONO 400 TAB</t>
  </si>
  <si>
    <t>ENCORATE CHRONO 500 TAB</t>
  </si>
  <si>
    <t>ENCORATE CHRONO 600 TAB</t>
  </si>
  <si>
    <t>ENCORATE ORAL SOLUTION</t>
  </si>
  <si>
    <t>ENDACE 160 TAB</t>
  </si>
  <si>
    <t>ENDACE 40 TAB</t>
  </si>
  <si>
    <t>ENDOBLOC 10MG TAB</t>
  </si>
  <si>
    <t>ENDOBLOC 5MG TAB</t>
  </si>
  <si>
    <t>ENDOBLOC T KIT</t>
  </si>
  <si>
    <t>ENDOGEST 100 CAPS</t>
  </si>
  <si>
    <t>ENDOGEST 200 CAP</t>
  </si>
  <si>
    <t>ENDOGEST 200 SR TAB</t>
  </si>
  <si>
    <t>ENDOREG TAB</t>
  </si>
  <si>
    <t>ENDOXAN TAB</t>
  </si>
  <si>
    <t>ENERGIC 31 CAPSULES</t>
  </si>
  <si>
    <t>ENERZAL LIME SACHET</t>
  </si>
  <si>
    <t>ENERZAL LIQUID ORANGE</t>
  </si>
  <si>
    <t>ENERZAL LIQUID ORANGE (GST18%)</t>
  </si>
  <si>
    <t>ENERZAL ORANGE BOTTEL</t>
  </si>
  <si>
    <t>ENERZAL ORANGE POWDER</t>
  </si>
  <si>
    <t>ENERZAL PET ZERO ORANGE</t>
  </si>
  <si>
    <t>ENERZAL PETS BLITZ</t>
  </si>
  <si>
    <t>ENERZAL POWDER LIME</t>
  </si>
  <si>
    <t>ENERZAL POWDER ORANGE</t>
  </si>
  <si>
    <t>MEAD JOHNSON &amp; COMPANY</t>
  </si>
  <si>
    <t>ENFAGROW A+ POWDER VANILLA (3</t>
  </si>
  <si>
    <t>ENFAGROW A+ STAGE 4 NUTRITIONA</t>
  </si>
  <si>
    <t>ENFAGROW CHOC</t>
  </si>
  <si>
    <t>ENFAMIL A+ POWDER STAGE 1</t>
  </si>
  <si>
    <t>ENFAMIL A+ POWDER STAGE 2</t>
  </si>
  <si>
    <t>ENFAMIL A+ POWDER STAGE 3</t>
  </si>
  <si>
    <t>ITC LTD</t>
  </si>
  <si>
    <t>ENGAGE SPELL DEO</t>
  </si>
  <si>
    <t>ENGAGE TEASE DEO</t>
  </si>
  <si>
    <t>ENO FRUIT SALT LEMON POWDER</t>
  </si>
  <si>
    <t>ENO FRUIT SALT LEMON POWDER (5</t>
  </si>
  <si>
    <t>6 PCS</t>
  </si>
  <si>
    <t>ENSURE CHOC REF</t>
  </si>
  <si>
    <t>ENSURE CHOCLATE HMB</t>
  </si>
  <si>
    <t>ENSURE CHOCOLATE HMB</t>
  </si>
  <si>
    <t>1 KG</t>
  </si>
  <si>
    <t>ENSURE DIABETES CARE CHOCOLATE</t>
  </si>
  <si>
    <t>ENSURE DIABETES CARE VANILLA</t>
  </si>
  <si>
    <t>ENSURE DIABETES CARE VANILLA D</t>
  </si>
  <si>
    <t>ENSURE DIABETES CHOC 200 GM</t>
  </si>
  <si>
    <t>ENSURE HMB VANILA JAR</t>
  </si>
  <si>
    <t>ENSURE HMB VANILLA REFILL</t>
  </si>
  <si>
    <t>ENSURE PLUS HMB 1KG</t>
  </si>
  <si>
    <t>ENSURE PLUS VANILLA POWDER</t>
  </si>
  <si>
    <t>ENSURE POWDER CHOCOLATE REFILL</t>
  </si>
  <si>
    <t>ENSURE POWDER VANILLA REFILE</t>
  </si>
  <si>
    <t>ENSURE VANILA 1 KG (NEW)</t>
  </si>
  <si>
    <t>1KG</t>
  </si>
  <si>
    <t>ENSURE VANILLA POWDER JAR</t>
  </si>
  <si>
    <t>ENTACOM PLUS 150 TAB</t>
  </si>
  <si>
    <t>ENTAVIR 0.5MG TAB</t>
  </si>
  <si>
    <t>ENTAVIR 1 MG</t>
  </si>
  <si>
    <t>ENTAX 20 TABLET</t>
  </si>
  <si>
    <t>ENTEROGERMINA AMP</t>
  </si>
  <si>
    <t>ENTEROGERMINA CAPSULE</t>
  </si>
  <si>
    <t>EAST INDIA PHARMACEUTICAL WORK</t>
  </si>
  <si>
    <t>ENTEROQUINOL TABLET</t>
  </si>
  <si>
    <t>ENTOFOAM 10% ENEMA</t>
  </si>
  <si>
    <t>20.8GM</t>
  </si>
  <si>
    <t>ENTROFLORA CAP</t>
  </si>
  <si>
    <t>ENTROFLORA SUSP</t>
  </si>
  <si>
    <t>ENTROMAX RESPULES</t>
  </si>
  <si>
    <t>5ML</t>
  </si>
  <si>
    <t>HETRO HEALTHCARE</t>
  </si>
  <si>
    <t>ENUFF 100 CAP</t>
  </si>
  <si>
    <t>ENUFF 30 SACHET</t>
  </si>
  <si>
    <t>20*3GM</t>
  </si>
  <si>
    <t>HETERO DRUGS LTD</t>
  </si>
  <si>
    <t>ENUFF XTRA SACHET</t>
  </si>
  <si>
    <t>1 Gm</t>
  </si>
  <si>
    <t>ENVAS 10 TABLET</t>
  </si>
  <si>
    <t>ENVAS 2.5 TABLET</t>
  </si>
  <si>
    <t>ENVAS 5 TABLET</t>
  </si>
  <si>
    <t>ENVAS H TAB</t>
  </si>
  <si>
    <t>ENZAR 10000 CAPS</t>
  </si>
  <si>
    <t>ENZAR 40000 CAP</t>
  </si>
  <si>
    <t>ENZAR FORTE TABLET</t>
  </si>
  <si>
    <t>ENZAR HS CAP</t>
  </si>
  <si>
    <t>ENZELO 10000 CAP</t>
  </si>
  <si>
    <t>ENZICTRA DS TAB</t>
  </si>
  <si>
    <t>ENZOFLAM CT TAB</t>
  </si>
  <si>
    <t>ENZOFLAM MR TAB</t>
  </si>
  <si>
    <t>ENZOFLAM SP TAB</t>
  </si>
  <si>
    <t>ENZOFLAM TABLET</t>
  </si>
  <si>
    <t>ENZOHEAL D TABLET</t>
  </si>
  <si>
    <t>ENZOHEAL FORTE TAB</t>
  </si>
  <si>
    <t>ENZOHEAL OINTMENT</t>
  </si>
  <si>
    <t>ENZOMAC D TAB</t>
  </si>
  <si>
    <t>ENZOMAC FORTE TABLET</t>
  </si>
  <si>
    <t>ENZOMAC OINTMENT</t>
  </si>
  <si>
    <t>ENZOMAC PLUS TABLET</t>
  </si>
  <si>
    <t>ENZOMAC TABLET</t>
  </si>
  <si>
    <t>ADYU</t>
  </si>
  <si>
    <t>ENZOSHINE FORTE TAB</t>
  </si>
  <si>
    <t>EPHEDREX SYP</t>
  </si>
  <si>
    <t>EPHRILIN SYP</t>
  </si>
  <si>
    <t>EPIDOSIN INJECTION</t>
  </si>
  <si>
    <t>EPIDUO GEL</t>
  </si>
  <si>
    <t>EPIDUO GEL(BIG)</t>
  </si>
  <si>
    <t>EPIFORD 200 CR TABLET</t>
  </si>
  <si>
    <t>EPIFORD 500 CR TABLET</t>
  </si>
  <si>
    <t>ANGLO-FRENCH DRUGS &amp; INDUSTRIE</t>
  </si>
  <si>
    <t>EPILAN TAB</t>
  </si>
  <si>
    <t>EPILEX 200 TAB</t>
  </si>
  <si>
    <t>EPILEX CHRONO 200MG TAB</t>
  </si>
  <si>
    <t>EPILEX CHRONO 300 TAB</t>
  </si>
  <si>
    <t>EPILEX CHRONO 500 TAB</t>
  </si>
  <si>
    <t>EPILEX SOLUTION</t>
  </si>
  <si>
    <t>EPILIVE 250 TAB</t>
  </si>
  <si>
    <t>EPILIVE 500 TAB</t>
  </si>
  <si>
    <t>EPILIVE 750MG TAB</t>
  </si>
  <si>
    <t>EPILYNO LOTION</t>
  </si>
  <si>
    <t>EPISOFT AC CREAM</t>
  </si>
  <si>
    <t>EPISOFT CLEANSING LOTION</t>
  </si>
  <si>
    <t>125 Ml</t>
  </si>
  <si>
    <t>EPISOFT OC GEL</t>
  </si>
  <si>
    <t>EPIZPRO TAB</t>
  </si>
  <si>
    <t>EPLEBLESS 25 TABLET</t>
  </si>
  <si>
    <t>EPLEHEF 25</t>
  </si>
  <si>
    <t>EPNONE T10 TABLET</t>
  </si>
  <si>
    <t>EPSOLIN 100 TAB</t>
  </si>
  <si>
    <t>EPSOLIN ER 100 TAB</t>
  </si>
  <si>
    <t>EPTOIN 100 TABLET</t>
  </si>
  <si>
    <t>EPTOIN 300 ER TABLET</t>
  </si>
  <si>
    <t>EPTOIN 50 TABLET</t>
  </si>
  <si>
    <t>150 TAB</t>
  </si>
  <si>
    <t>EPTOIN SUSPENSION</t>
  </si>
  <si>
    <t>EPTUS 25 TABLET</t>
  </si>
  <si>
    <t>EPTUS 50 TABLET</t>
  </si>
  <si>
    <t>EPTUS T10 KIT</t>
  </si>
  <si>
    <t>EQUILIBRIUM TAB</t>
  </si>
  <si>
    <t>EQUIREX TAB</t>
  </si>
  <si>
    <t>ERACT X SACHET</t>
  </si>
  <si>
    <t>10 Gm</t>
  </si>
  <si>
    <t>ERICLEAR LOTION</t>
  </si>
  <si>
    <t>ERITEL 20 TABLET</t>
  </si>
  <si>
    <t>ERITEL 40 TABLET</t>
  </si>
  <si>
    <t>ERITEL 80 TABLET</t>
  </si>
  <si>
    <t>ERITEL AM 40 TABLET</t>
  </si>
  <si>
    <t>ERITEL AM 80 TAB</t>
  </si>
  <si>
    <t>ERITEL BETA 25MG TAB</t>
  </si>
  <si>
    <t>ERITEL BETA 50MG TAB</t>
  </si>
  <si>
    <t>ERITEL CH 40 TABLET</t>
  </si>
  <si>
    <t>ERITEL CH 40/12.5 TABLET</t>
  </si>
  <si>
    <t>ERITEL CH 40MG TRIO TAB</t>
  </si>
  <si>
    <t>ERITEL CH 6.25 TABLET</t>
  </si>
  <si>
    <t>ERITEL CH 80 TAB</t>
  </si>
  <si>
    <t>ERITEL CH 80MG TRIO TAB</t>
  </si>
  <si>
    <t>ERITEL H 40 TABLET</t>
  </si>
  <si>
    <t>ERITEL H 80</t>
  </si>
  <si>
    <t>ERITEL LN 20/80 MG TAB</t>
  </si>
  <si>
    <t>ERITEL LN 40 TABLET</t>
  </si>
  <si>
    <t>ERITEL TRIO TAB</t>
  </si>
  <si>
    <t>ERYPHY</t>
  </si>
  <si>
    <t>ERYTHEGO GEL</t>
  </si>
  <si>
    <t>ERYTOP GEL</t>
  </si>
  <si>
    <t>ERYTOP LOTION</t>
  </si>
  <si>
    <t>ERYTOP N GEL</t>
  </si>
  <si>
    <t>ESAM 2.5MG TAB</t>
  </si>
  <si>
    <t>ESAM 5 TABLET</t>
  </si>
  <si>
    <t>ESCIGRESS CZ 0.5 TABLET</t>
  </si>
  <si>
    <t>ESCITALENT 10 TABLET</t>
  </si>
  <si>
    <t>ESCITALENT PLUS TABLET</t>
  </si>
  <si>
    <t>ESGIPYRIN SP TAB</t>
  </si>
  <si>
    <t>ESGIPYRIN TABLET</t>
  </si>
  <si>
    <t>ESIFLO 100 TRANSCAP</t>
  </si>
  <si>
    <t>ESIFLO 125 TRANSHALER</t>
  </si>
  <si>
    <t>ESIFLO 250 TRANSCAPS</t>
  </si>
  <si>
    <t>ESIFLO 250 TRANSHALER</t>
  </si>
  <si>
    <t>ESIFLO 500 TRANSCAP</t>
  </si>
  <si>
    <t>ESIFLO 500 TRANSHALER</t>
  </si>
  <si>
    <t>DIOS LIFESCIENCE PVT LTD</t>
  </si>
  <si>
    <t>ESIPRAM PLUS TAB</t>
  </si>
  <si>
    <t>ESIUM IT CAPSULE</t>
  </si>
  <si>
    <t>ESLO 1.25 TABLET</t>
  </si>
  <si>
    <t>ESLO 2.5 TABLET</t>
  </si>
  <si>
    <t>ESLO 5 TABLET</t>
  </si>
  <si>
    <t>ESLO AT 5 TAB</t>
  </si>
  <si>
    <t>ESLO AT TABLET</t>
  </si>
  <si>
    <t>ESLO D TABLET</t>
  </si>
  <si>
    <t>ESLO MET 2.5 TAB</t>
  </si>
  <si>
    <t>ESLO MET 2.5 TABLET</t>
  </si>
  <si>
    <t>ESLO MET 5MG TAB</t>
  </si>
  <si>
    <t>ESLO TEL 2.5 TAB</t>
  </si>
  <si>
    <t>ESLO TEL 5 TABLET</t>
  </si>
  <si>
    <t>FORSCHUNG INDIA</t>
  </si>
  <si>
    <t>ESOBOSE CAPSULE</t>
  </si>
  <si>
    <t>ULTRA BIOTECH FORMULATIONS</t>
  </si>
  <si>
    <t>ESOCOVER D CAPSULE</t>
  </si>
  <si>
    <t>ESOFAG 40 TAB</t>
  </si>
  <si>
    <t>ESOFAG D CAP</t>
  </si>
  <si>
    <t>ESOFAG L CAPSULE SR</t>
  </si>
  <si>
    <t>ESOGA RD CAP</t>
  </si>
  <si>
    <t>ESOGRES L CAP</t>
  </si>
  <si>
    <t>ESOGRESS 40 TAB .</t>
  </si>
  <si>
    <t>ESOGRESS D CAPS</t>
  </si>
  <si>
    <t>ESOLEMBIC D CAPSULE</t>
  </si>
  <si>
    <t>ESOMAC 10MG SACHET</t>
  </si>
  <si>
    <t>ESOMAC 40 TABLET</t>
  </si>
  <si>
    <t>ESOMAC D 40 CAPSULE</t>
  </si>
  <si>
    <t>ESOMAC HP COMBO PACK</t>
  </si>
  <si>
    <t>ESOMEFA 40MG TABLET</t>
  </si>
  <si>
    <t>ESOMEFOL SL CAPSULE</t>
  </si>
  <si>
    <t>ESOPEN 40 TABLET</t>
  </si>
  <si>
    <t>ESOPEN LS CAPSULE</t>
  </si>
  <si>
    <t>ESOZ 20 TAB</t>
  </si>
  <si>
    <t>ESOZ 40 TAB</t>
  </si>
  <si>
    <t>ESOZ D20 CAP</t>
  </si>
  <si>
    <t>ESOZ D40 CAP</t>
  </si>
  <si>
    <t>ESOZ L CAP</t>
  </si>
  <si>
    <t>ESPIN AT TABLET</t>
  </si>
  <si>
    <t>ESRTOPLUS TAB</t>
  </si>
  <si>
    <t>ESTRABET 2 TABLET</t>
  </si>
  <si>
    <t>ESYS D CAP</t>
  </si>
  <si>
    <t>ETAN G CREAM</t>
  </si>
  <si>
    <t>20 Gm</t>
  </si>
  <si>
    <t>ETAZE AF CREAM</t>
  </si>
  <si>
    <t>15 Gm</t>
  </si>
  <si>
    <t>ETAZE AF LOTION</t>
  </si>
  <si>
    <t>ETAZE CREAM</t>
  </si>
  <si>
    <t>ETAZE HC CREAM</t>
  </si>
  <si>
    <t>ETAZE LOTION</t>
  </si>
  <si>
    <t>ETERNEX M 1000 TABLET</t>
  </si>
  <si>
    <t>ETERNEX M 500 TABLET</t>
  </si>
  <si>
    <t>ETERNEX T TABLET</t>
  </si>
  <si>
    <t>ETEX T TAB</t>
  </si>
  <si>
    <t>ETHAMCIP 250 TABLET</t>
  </si>
  <si>
    <t>ETHAMCIP 500 TABLET</t>
  </si>
  <si>
    <t>ETHASYL 250 TABLET</t>
  </si>
  <si>
    <t>ETHASYL 500 TABLET</t>
  </si>
  <si>
    <t>ETHIDE TAB</t>
  </si>
  <si>
    <t>12 TAB</t>
  </si>
  <si>
    <t>ETHIGLO FACE WASH</t>
  </si>
  <si>
    <t>GERIM</t>
  </si>
  <si>
    <t>ETHYL ALCOHOL HAND SANITIZER</t>
  </si>
  <si>
    <t>ETILAAM 0.25 TAB</t>
  </si>
  <si>
    <t>ETILAAM 0.5 MD TAB</t>
  </si>
  <si>
    <t>ETILAAM 0.5 TAB</t>
  </si>
  <si>
    <t>ETILAAM MD 0.25</t>
  </si>
  <si>
    <t>ETILAAM OD TAB</t>
  </si>
  <si>
    <t>ETILAAM PRO 20 TAB</t>
  </si>
  <si>
    <t>ETILAAM PRO 40 TAB</t>
  </si>
  <si>
    <t>ETIPRO TABLET</t>
  </si>
  <si>
    <t>ETIREST 0.5 TABLET</t>
  </si>
  <si>
    <t>ETIZOLA 0.5MG TAB</t>
  </si>
  <si>
    <t>ETIZOLA 0.25MG TABLET</t>
  </si>
  <si>
    <t>ETIZOLA BETA 0.25 TABLET</t>
  </si>
  <si>
    <t>ETIZOLA BETA 0.5 TABLET</t>
  </si>
  <si>
    <t>ETIZOLA PLUS 10 TABLET</t>
  </si>
  <si>
    <t>ETIZOLA PLUS 5 TABLET</t>
  </si>
  <si>
    <t>ETODONOL 300 TAB</t>
  </si>
  <si>
    <t>ETODY 120MG TAB</t>
  </si>
  <si>
    <t>ETODY 60 TAB</t>
  </si>
  <si>
    <t>ETODY 90 TAB</t>
  </si>
  <si>
    <t>ETOFORD 120 TABLET</t>
  </si>
  <si>
    <t>ETOGESIC ER TAB</t>
  </si>
  <si>
    <t>ETOGESIC MR TAB</t>
  </si>
  <si>
    <t>ETOLYTE 90 TABLET</t>
  </si>
  <si>
    <t>ETOLYTE MR TABLET</t>
  </si>
  <si>
    <t>ETORICA 120 TAB</t>
  </si>
  <si>
    <t>ETORICA 90 TAB</t>
  </si>
  <si>
    <t>ETORICA MR TAB</t>
  </si>
  <si>
    <t>ETORICA P TAB</t>
  </si>
  <si>
    <t>ETORIZER P 60/325</t>
  </si>
  <si>
    <t>ETOS 60 TAB</t>
  </si>
  <si>
    <t>ETOS 90 TAB</t>
  </si>
  <si>
    <t>ETOS MR TAB</t>
  </si>
  <si>
    <t>ETOS P TAB</t>
  </si>
  <si>
    <t>ETOSAID 60 TAB</t>
  </si>
  <si>
    <t>ETOSAID 90 TAB</t>
  </si>
  <si>
    <t>ETOSAID MR TAB</t>
  </si>
  <si>
    <t>ETOSHINE 120 TAB</t>
  </si>
  <si>
    <t>ETOSHINE 60 TAB</t>
  </si>
  <si>
    <t>ETOSHINE 90 TAB</t>
  </si>
  <si>
    <t>ETOSHINE MR TAB</t>
  </si>
  <si>
    <t>ETOSYS P TAB</t>
  </si>
  <si>
    <t>ETOSYS TABLET</t>
  </si>
  <si>
    <t>ETOVA 200MG</t>
  </si>
  <si>
    <t>ETOVA 300 MG TAB</t>
  </si>
  <si>
    <t>ETOVA 400 TABLET</t>
  </si>
  <si>
    <t>ETOVA ER 400 TABLET</t>
  </si>
  <si>
    <t>ETOVA ER 600 TABLET</t>
  </si>
  <si>
    <t>ETOVA MR 400/4 TABLET</t>
  </si>
  <si>
    <t>Etova-P 400 Tablet</t>
  </si>
  <si>
    <t>ETOWIN 90MG TAB</t>
  </si>
  <si>
    <t>ETOWIN P TAB</t>
  </si>
  <si>
    <t>ETOXIB 90 TABLET</t>
  </si>
  <si>
    <t>ETRIK 90MG TAB</t>
  </si>
  <si>
    <t>EUCALMIN CAPSULE</t>
  </si>
  <si>
    <t>EUCLIDE M OD 30 TAB</t>
  </si>
  <si>
    <t>EUCLIDE M OD 60 TAB</t>
  </si>
  <si>
    <t>EUCRANE</t>
  </si>
  <si>
    <t>EUCRANE KM</t>
  </si>
  <si>
    <t>EUGI CAP</t>
  </si>
  <si>
    <t>EUGLIM 4MG</t>
  </si>
  <si>
    <t>EUGLIM M 1 TAB</t>
  </si>
  <si>
    <t>EUGLIM M 2 TAB</t>
  </si>
  <si>
    <t>EULOG</t>
  </si>
  <si>
    <t>EUMOSONE CREAM</t>
  </si>
  <si>
    <t>EUMOSONE M CREAM</t>
  </si>
  <si>
    <t>EUREPA 0.5 TAB</t>
  </si>
  <si>
    <t>EUREPA 1MG TAB</t>
  </si>
  <si>
    <t>EUREPA 2MG</t>
  </si>
  <si>
    <t>EUREPA MF 1MG</t>
  </si>
  <si>
    <t>EUREPA MF 2 TAB</t>
  </si>
  <si>
    <t>EUREPA V 0.5/0.2</t>
  </si>
  <si>
    <t>EUREPA V 1/0.3 TAB</t>
  </si>
  <si>
    <t>EUSAVE 400</t>
  </si>
  <si>
    <t>EUSOL SOLUTION</t>
  </si>
  <si>
    <t>EUTHYROX 100 MCG</t>
  </si>
  <si>
    <t>EUTHYROX 25 TAB</t>
  </si>
  <si>
    <t>EUTHYROX 50 TAB</t>
  </si>
  <si>
    <t>EUTHYROX 75 MCG</t>
  </si>
  <si>
    <t>EVACEF TAB</t>
  </si>
  <si>
    <t>EVAKIND SYRUP</t>
  </si>
  <si>
    <t>EVAKIND TABLET</t>
  </si>
  <si>
    <t>EVALON CREAM</t>
  </si>
  <si>
    <t>EVAMORE CAP</t>
  </si>
  <si>
    <t>EVAMORE SUN GUARD LOTION SPF 5</t>
  </si>
  <si>
    <t>EVANOVA CAP</t>
  </si>
  <si>
    <t>EVAPARIN PFS 40MG INJECTION</t>
  </si>
  <si>
    <t>EVAQ 200 ML</t>
  </si>
  <si>
    <t>EVAQ PLUS SYP</t>
  </si>
  <si>
    <t>EVECARE CAPSULE</t>
  </si>
  <si>
    <t>EVECARE FORTE SYP</t>
  </si>
  <si>
    <t>EVECARE SYP</t>
  </si>
  <si>
    <t>EVERFRESH TEARS 0.5% EYE DROP</t>
  </si>
  <si>
    <t>EVERYOUTH LEMON FACE WASH</t>
  </si>
  <si>
    <t>EVERYUTH NATURAL GLOW ORANGE P</t>
  </si>
  <si>
    <t>EVERYUTH NATURALS TULSI TURMER</t>
  </si>
  <si>
    <t>EVICT 100 ML</t>
  </si>
  <si>
    <t>EVICT SYP</t>
  </si>
  <si>
    <t>EVION 200 CAPSULE</t>
  </si>
  <si>
    <t>EVION 400 CAPSULE</t>
  </si>
  <si>
    <t>EVION 600 CAPSULE</t>
  </si>
  <si>
    <t>EVION CREAM</t>
  </si>
  <si>
    <t>EVION FORTE CAPSULE</t>
  </si>
  <si>
    <t>EVION LC TABLET</t>
  </si>
  <si>
    <t>EVITOL CAP</t>
  </si>
  <si>
    <t>EXAFIB 2.5MG TABLET</t>
  </si>
  <si>
    <t>EXCELA MOISTURISER CREAM</t>
  </si>
  <si>
    <t>EXEL GN CREAM</t>
  </si>
  <si>
    <t>EXELYTE LIQUID</t>
  </si>
  <si>
    <t>EXERMET 500MG SR TAB</t>
  </si>
  <si>
    <t>EXERMET GM 501 MG TAB.</t>
  </si>
  <si>
    <t>EXERMET GM 502 TABLET</t>
  </si>
  <si>
    <t>EXERMET SR 1000 TABLET</t>
  </si>
  <si>
    <t>EXOCIN EYE DROP</t>
  </si>
  <si>
    <t>EXTEND FORTE TAB</t>
  </si>
  <si>
    <t>EXTRALUBE EYE DROP</t>
  </si>
  <si>
    <t>EY7 KID GUMMY</t>
  </si>
  <si>
    <t>EYE VITAL CAPSULE</t>
  </si>
  <si>
    <t>EYE VITAL LX CAP</t>
  </si>
  <si>
    <t>EYEMIST EYE DROPS</t>
  </si>
  <si>
    <t>EYEMIST EYE GEL</t>
  </si>
  <si>
    <t>EYEMIST FORTE EYE DROPS</t>
  </si>
  <si>
    <t>EYESURGE TAB</t>
  </si>
  <si>
    <t>EZACT 60 TAB</t>
  </si>
  <si>
    <t>EZACT 90 TAB</t>
  </si>
  <si>
    <t>EZACT MR TABLET</t>
  </si>
  <si>
    <t>EZEDOC 10 TABLET</t>
  </si>
  <si>
    <t>EZEEPAM PLUS 10 TAB</t>
  </si>
  <si>
    <t>EZEEPAM PLUS 5 TAB</t>
  </si>
  <si>
    <t>EZICAS AZ SPRAY</t>
  </si>
  <si>
    <t>EZICAS F 360 NASAL SPRAY</t>
  </si>
  <si>
    <t>EZINAPI + CREAM</t>
  </si>
  <si>
    <t>EZINAPI CREAM</t>
  </si>
  <si>
    <t>OVERSEAS HEALTHCARE PVT LTD</t>
  </si>
  <si>
    <t>EZORB FORTE TABLET</t>
  </si>
  <si>
    <t>FAA 20 SUSPENSION</t>
  </si>
  <si>
    <t>FAA 20 TABLET</t>
  </si>
  <si>
    <t>FABIFLU 200MG TAB</t>
  </si>
  <si>
    <t>34 TAB</t>
  </si>
  <si>
    <t>FACE CARE TVAKSH</t>
  </si>
  <si>
    <t>FACECLIN AT GEL</t>
  </si>
  <si>
    <t>FACECLIN GEL</t>
  </si>
  <si>
    <t>FAIR &amp; LOVELY AYURVEDIC CARE F</t>
  </si>
  <si>
    <t>FAIR &amp; LOVELY FACE WASH</t>
  </si>
  <si>
    <t>FAMOCID 20 TAB</t>
  </si>
  <si>
    <t>FAMOCID 40 TAB</t>
  </si>
  <si>
    <t>FAREX POWDER 1 NO</t>
  </si>
  <si>
    <t>FAROBACT DRY SYP 100 MG</t>
  </si>
  <si>
    <t>FAROID 200</t>
  </si>
  <si>
    <t>FARONEM 200 TABLET</t>
  </si>
  <si>
    <t>FARONEM CV TABLET</t>
  </si>
  <si>
    <t>FARONEM DS SYRUP</t>
  </si>
  <si>
    <t>FARONEM ER TABLET</t>
  </si>
  <si>
    <t>FARONEM SYRUP</t>
  </si>
  <si>
    <t>FAS 3 KIT</t>
  </si>
  <si>
    <t>FASH OS FACE WASH</t>
  </si>
  <si>
    <t>FASH X GEL</t>
  </si>
  <si>
    <t>FAST RELIEF</t>
  </si>
  <si>
    <t>FAST RELIF</t>
  </si>
  <si>
    <t>FBN EYE ROP</t>
  </si>
  <si>
    <t>MITIS BIOMEDICS LTD</t>
  </si>
  <si>
    <t>FC 206 TABLET</t>
  </si>
  <si>
    <t>FCN 150 TABLET</t>
  </si>
  <si>
    <t>2 TAB</t>
  </si>
  <si>
    <t>FCN 200 TABLET</t>
  </si>
  <si>
    <t>FE PLUS TABLET</t>
  </si>
  <si>
    <t>FEBREX PLUS DROP</t>
  </si>
  <si>
    <t>FEBREX PLUS DS SYP</t>
  </si>
  <si>
    <t>FEBREX PLUS SYRUP</t>
  </si>
  <si>
    <t>FEBREX PLUS TAB</t>
  </si>
  <si>
    <t>FEBS TABLET</t>
  </si>
  <si>
    <t>FEBUCIP 40 TABLET</t>
  </si>
  <si>
    <t>FEBUDAY 40 TABLET</t>
  </si>
  <si>
    <t>FEBUGET 40 TAB</t>
  </si>
  <si>
    <t>FEBUGET 80 TAB</t>
  </si>
  <si>
    <t>FEBUGRADE 40</t>
  </si>
  <si>
    <t>FEBUMAC 40 TAB</t>
  </si>
  <si>
    <t>FEBUMAC 80 TAB</t>
  </si>
  <si>
    <t>FEBURIC 20MG TAB.</t>
  </si>
  <si>
    <t>FEBURIC 40 TAB</t>
  </si>
  <si>
    <t>FEBURIC 80 TAB</t>
  </si>
  <si>
    <t>FEBUSET 40 TAB</t>
  </si>
  <si>
    <t>FEBUSTAT 20 TAB</t>
  </si>
  <si>
    <t>FEBUSTAT 40 TAB</t>
  </si>
  <si>
    <t>FEBUSTAT 80 TAB</t>
  </si>
  <si>
    <t>FEBUTAX 40 TABLET</t>
  </si>
  <si>
    <t>FEBUTAX 80 TABLET</t>
  </si>
  <si>
    <t>FEBUTAZ 20 TAB</t>
  </si>
  <si>
    <t>FEBUTAZ 40 TAB</t>
  </si>
  <si>
    <t>FEBUTAZ 80 TAB</t>
  </si>
  <si>
    <t>FEBUXOT 40 TAB</t>
  </si>
  <si>
    <t>FEFOL Z CAPS</t>
  </si>
  <si>
    <t>FEFOL CAP</t>
  </si>
  <si>
    <t>FELICITA OD CAPSULE</t>
  </si>
  <si>
    <t>FELIZ S 10 TAB.</t>
  </si>
  <si>
    <t>FELIZ S 20 TAB.</t>
  </si>
  <si>
    <t>FELIZ S PLUS TABLET</t>
  </si>
  <si>
    <t>FEM BLEACH</t>
  </si>
  <si>
    <t>FEMILON TABLET</t>
  </si>
  <si>
    <t>FEMIPLEX TABLET</t>
  </si>
  <si>
    <t>75 TAB</t>
  </si>
  <si>
    <t>FEMOVAN TABLET</t>
  </si>
  <si>
    <t>FENAK PLUS TABLET</t>
  </si>
  <si>
    <t>FENOLIP 145 TABLET</t>
  </si>
  <si>
    <t>FENTIN VAGINAL CAPSULE</t>
  </si>
  <si>
    <t>1 CAP</t>
  </si>
  <si>
    <t>FENTINOL 100MG TABLET</t>
  </si>
  <si>
    <t>ENDOCARE INDIA</t>
  </si>
  <si>
    <t>FENUFIT CAPSULE</t>
  </si>
  <si>
    <t>FENZA CAPSULE</t>
  </si>
  <si>
    <t>2 CAP</t>
  </si>
  <si>
    <t>FENZA WASH</t>
  </si>
  <si>
    <t>FERADOL MALT</t>
  </si>
  <si>
    <t>FERICIP XT TABLET</t>
  </si>
  <si>
    <t>FERIFORTE XT TAB</t>
  </si>
  <si>
    <t>FERIKIND DROP</t>
  </si>
  <si>
    <t>FERIKIND M SYP</t>
  </si>
  <si>
    <t>FERIKIND M TAB</t>
  </si>
  <si>
    <t>FERIKIND TAB</t>
  </si>
  <si>
    <t>FERINJECT 500 INJ</t>
  </si>
  <si>
    <t>FERIS XT TABLET</t>
  </si>
  <si>
    <t>FERISOME TABLET</t>
  </si>
  <si>
    <t>FERIUM XT 15TAB</t>
  </si>
  <si>
    <t>FERIUM XT DROP</t>
  </si>
  <si>
    <t>FERIUM XT+ SYP.</t>
  </si>
  <si>
    <t>FERONIA XT DROP</t>
  </si>
  <si>
    <t>FERONIA XT SYP</t>
  </si>
  <si>
    <t>FERONIA XT TABLET</t>
  </si>
  <si>
    <t>FEROX XT TABLET</t>
  </si>
  <si>
    <t>FEROZORB SUSPENSION</t>
  </si>
  <si>
    <t>FEROZORB TAB</t>
  </si>
  <si>
    <t>FERPILL M TAB</t>
  </si>
  <si>
    <t>FERRADOL FOOD SUPP.</t>
  </si>
  <si>
    <t>450 GM</t>
  </si>
  <si>
    <t>FERROGEN XT TABLET</t>
  </si>
  <si>
    <t>GSN LIFESCIENCE</t>
  </si>
  <si>
    <t>FERROLIC XT TABLET</t>
  </si>
  <si>
    <t>FERRONOMIC PLUS TABLET</t>
  </si>
  <si>
    <t>FERTISURE F TABLET</t>
  </si>
  <si>
    <t>FERTISURE FEM 10TAB</t>
  </si>
  <si>
    <t>FERTISURE M TABLET</t>
  </si>
  <si>
    <t>FERTOMID 25 MG TAB</t>
  </si>
  <si>
    <t>FERTOMID 50 MG TAB</t>
  </si>
  <si>
    <t>AR-EX LABORATORIES PVT LTD</t>
  </si>
  <si>
    <t>FERTYL F</t>
  </si>
  <si>
    <t>FERTYL GOLD</t>
  </si>
  <si>
    <t>FERTYL M TAB</t>
  </si>
  <si>
    <t>FERTYL TABLET</t>
  </si>
  <si>
    <t>FESTIVE EYE/EAR DROPS</t>
  </si>
  <si>
    <t>FEVAGO DS 250 SUSPENSION</t>
  </si>
  <si>
    <t>LA PRISTINE BIOCEUTICALS PVT L</t>
  </si>
  <si>
    <t>FEXERT 180</t>
  </si>
  <si>
    <t>FEXIGRA 30 SUSP.</t>
  </si>
  <si>
    <t>FEXOTRUST 120 TABLET</t>
  </si>
  <si>
    <t>FEXOVA 180 TABLET</t>
  </si>
  <si>
    <t>FEXY ORAL SUSPENSION</t>
  </si>
  <si>
    <t>FIASP FLEXTOUCH PEN</t>
  </si>
  <si>
    <t>FIASP PENFILL CARTIDGE</t>
  </si>
  <si>
    <t>FIBATOR 10MG TAB</t>
  </si>
  <si>
    <t>FIBATOR 20 TAB</t>
  </si>
  <si>
    <t>FIBATOR 5MG TAB</t>
  </si>
  <si>
    <t>FIBATOR EZ TAB</t>
  </si>
  <si>
    <t>FIBATOR LS TAB</t>
  </si>
  <si>
    <t>FIBOPEG GRANULES</t>
  </si>
  <si>
    <t>155 GM</t>
  </si>
  <si>
    <t>FIBRISTAL TABLET</t>
  </si>
  <si>
    <t>FIBRISTONE 25 TABLET</t>
  </si>
  <si>
    <t>FIBRODONE 400MG TAB</t>
  </si>
  <si>
    <t>FIBRODONE TAB</t>
  </si>
  <si>
    <t>FIBROEASE 10 TABLET</t>
  </si>
  <si>
    <t>FIBROEASE 25 TAB</t>
  </si>
  <si>
    <t>FIBRONORM CAPSULE</t>
  </si>
  <si>
    <t>FIBROVAS TABLET</t>
  </si>
  <si>
    <t>FIGARO</t>
  </si>
  <si>
    <t>FIGARO OLIVE OIL</t>
  </si>
  <si>
    <t>FIGOLAX SYRUP S/F</t>
  </si>
  <si>
    <t>FIGOLAX SYRUP S/F 100ML</t>
  </si>
  <si>
    <t>FINALO TAB</t>
  </si>
  <si>
    <t>FINAST 1MG TAB</t>
  </si>
  <si>
    <t>FINAST TABLET</t>
  </si>
  <si>
    <t>FINAX TABLET</t>
  </si>
  <si>
    <t>FINCAR TABLET</t>
  </si>
  <si>
    <t>FINE JOINT TABLET</t>
  </si>
  <si>
    <t>FINPECIA TABLET</t>
  </si>
  <si>
    <t>FINTOP AF CREAM</t>
  </si>
  <si>
    <t>FINTRIX 250 TABLET</t>
  </si>
  <si>
    <t>FIT EYE PLUS TAB</t>
  </si>
  <si>
    <t>FIT EYE TAB</t>
  </si>
  <si>
    <t>FITJOINT MAX TAB</t>
  </si>
  <si>
    <t>FITTYDENT CREAM</t>
  </si>
  <si>
    <t>FITTYDENT GEL</t>
  </si>
  <si>
    <t>FITTYDENT POWDER</t>
  </si>
  <si>
    <t>FITTYDENT TAB</t>
  </si>
  <si>
    <t>FIXON POWDER</t>
  </si>
  <si>
    <t>FLAGYL 200 TABLET</t>
  </si>
  <si>
    <t>FLAGYL 400 TABLET</t>
  </si>
  <si>
    <t>FLAGYL ER 600 TABLET</t>
  </si>
  <si>
    <t>FLAGYL SUSPENSION</t>
  </si>
  <si>
    <t>FLAMAR 3D TABLET</t>
  </si>
  <si>
    <t>ASCENT MEDITECH LIMITED</t>
  </si>
  <si>
    <t>FLAMINGO ADULT UNISEX DIAPERS</t>
  </si>
  <si>
    <t>FLAMINGO ANKLE GRIP L</t>
  </si>
  <si>
    <t>FLAMINGO BELOW KNEE STOCKINGS</t>
  </si>
  <si>
    <t>FLAMINGO PHARMACEUTICALS LTD</t>
  </si>
  <si>
    <t>FLAMINGO FLAMICREPE COTTON CRE</t>
  </si>
  <si>
    <t>FLAMINGO FLAMIPAD COMBINE DRES</t>
  </si>
  <si>
    <t>FLAMINGO FLAMIPLAST ELASTIC AD</t>
  </si>
  <si>
    <t>FLAMINGO FLAMITAPE ADHESIVE TA</t>
  </si>
  <si>
    <t>FLAMINGO HEAT BELT XL</t>
  </si>
  <si>
    <t>FLAMINGO HEATING BELT REGULAR</t>
  </si>
  <si>
    <t>FLAMINGO LUMBAR SACRO BELT LAR</t>
  </si>
  <si>
    <t>FLAMIPAD COMBINE DRESSING (10C</t>
  </si>
  <si>
    <t>FLAVEDON 20 TAB</t>
  </si>
  <si>
    <t>FLAVEDON MR TAB</t>
  </si>
  <si>
    <t>FLAVEDON OD 80 CAPS</t>
  </si>
  <si>
    <t>FLEMICLAV 625 TAB</t>
  </si>
  <si>
    <t>FLEXABENZ ER TAB</t>
  </si>
  <si>
    <t>FLEXABENZ GEL</t>
  </si>
  <si>
    <t>FLEXABENZ PLUS TAB</t>
  </si>
  <si>
    <t>FLEXABENZ SPRAY</t>
  </si>
  <si>
    <t>55 GM</t>
  </si>
  <si>
    <t>FLEXABENZ TAB</t>
  </si>
  <si>
    <t>FLEXIB ORAL SUSPENSION</t>
  </si>
  <si>
    <t>FLEXIMEGA CAP</t>
  </si>
  <si>
    <t>FLEXON MR TABLET</t>
  </si>
  <si>
    <t>FLEXON SUSPENSION</t>
  </si>
  <si>
    <t>FLEXON SYRUP</t>
  </si>
  <si>
    <t>FLEXON TABLET</t>
  </si>
  <si>
    <t>FLEXURA 400 TAB</t>
  </si>
  <si>
    <t>FLEXURA D TABLET</t>
  </si>
  <si>
    <t>FLIXONASE AQUAOUS NASAL SPRAY</t>
  </si>
  <si>
    <t>FLODART 0.4 TABLET</t>
  </si>
  <si>
    <t>FLODART PLUS CAPS</t>
  </si>
  <si>
    <t>FLOGEL EYE DROP</t>
  </si>
  <si>
    <t>FLOGEL HA EYE DROP</t>
  </si>
  <si>
    <t>FLOGEL ULTRA EYE DROP</t>
  </si>
  <si>
    <t>FLOHALE 0.5MG RESPULES</t>
  </si>
  <si>
    <t>FLOHALE RESPULES 2MG</t>
  </si>
  <si>
    <t>FLOKIND 0.4 TAB</t>
  </si>
  <si>
    <t>FLOKIND D TAB</t>
  </si>
  <si>
    <t>FLOKIND F TAB</t>
  </si>
  <si>
    <t>FLOMIST AZ NASAL SPRAY</t>
  </si>
  <si>
    <t>FLOMIST F NASAL SPRAY</t>
  </si>
  <si>
    <t>12.2 GM</t>
  </si>
  <si>
    <t>FLOMIST NASAL SPRAY</t>
  </si>
  <si>
    <t>FLORA BC CAPS</t>
  </si>
  <si>
    <t>FLORA BC SYRUP</t>
  </si>
  <si>
    <t>FLORA ZN SACHET</t>
  </si>
  <si>
    <t>FLORACHAMP SACHET ORANGE</t>
  </si>
  <si>
    <t>SUPARSHVA SWABS</t>
  </si>
  <si>
    <t>FLORETT COTTON BUDS</t>
  </si>
  <si>
    <t>FLORICOT TABLET</t>
  </si>
  <si>
    <t>FLORIMAX CAP</t>
  </si>
  <si>
    <t>FLORISTORE 2.5 CAPSULE</t>
  </si>
  <si>
    <t>FLORITA CAPSULE</t>
  </si>
  <si>
    <t>FLORITA LL CAPSULE</t>
  </si>
  <si>
    <t>FLOTRAL 10 TABLET</t>
  </si>
  <si>
    <t>FLOTRAL D TABLET</t>
  </si>
  <si>
    <t>FLOVAS 2.5 MG TAB</t>
  </si>
  <si>
    <t>FLOXIP OZ 500 TABLET</t>
  </si>
  <si>
    <t>FLOZEN AA TABLET</t>
  </si>
  <si>
    <t>FLOZEN PLUS TAB</t>
  </si>
  <si>
    <t>FLUCOLD AF DROP</t>
  </si>
  <si>
    <t>FLUCOLD AF SYP</t>
  </si>
  <si>
    <t>FLUCOLD DROP</t>
  </si>
  <si>
    <t>FLUCOLD DS SUSPENSION</t>
  </si>
  <si>
    <t>FLUCOLD SYRUP</t>
  </si>
  <si>
    <t>FLUCOLD TAB</t>
  </si>
  <si>
    <t>FLUCORT C CREAM</t>
  </si>
  <si>
    <t>FLUCORT FORTE LOTION</t>
  </si>
  <si>
    <t>FLUCORT H CREAM</t>
  </si>
  <si>
    <t>FLUCORT LOTION</t>
  </si>
  <si>
    <t>FLUCORT N CREAM</t>
  </si>
  <si>
    <t>FLUCORT SKIN 0.1% LOTION</t>
  </si>
  <si>
    <t>FLUCORT SKIN CREAM</t>
  </si>
  <si>
    <t>FLUCOS 150 TABLET</t>
  </si>
  <si>
    <t>FLUCOS DT 50 TABLET</t>
  </si>
  <si>
    <t>FLUCOS GEL</t>
  </si>
  <si>
    <t>CONCEPT BIOSCIENCES PVT LTD</t>
  </si>
  <si>
    <t>FLUCREME NM OINTMENT</t>
  </si>
  <si>
    <t>FLUDAC 10 CAPS</t>
  </si>
  <si>
    <t>FLUDAC 20 CAPS</t>
  </si>
  <si>
    <t>FLUDAC 40 CAP</t>
  </si>
  <si>
    <t>FLUDAC 60 CAP</t>
  </si>
  <si>
    <t>FLUDAC 80 CAP</t>
  </si>
  <si>
    <t>FLUGUARD 400MG TAB</t>
  </si>
  <si>
    <t>FLUKA 150 TABLET</t>
  </si>
  <si>
    <t>FLUNARIN 10 TAB</t>
  </si>
  <si>
    <t>FLUNARIN 5 TAB</t>
  </si>
  <si>
    <t>FLUNIL 10 CAPSULE</t>
  </si>
  <si>
    <t>FLUNIL 20 CAPSULE</t>
  </si>
  <si>
    <t>FLUNIL 40 CAPSULE</t>
  </si>
  <si>
    <t>FLUNIL 60 CAPSULE</t>
  </si>
  <si>
    <t>FLUNIL SUSPENSION</t>
  </si>
  <si>
    <t>FLUR EYE DROP</t>
  </si>
  <si>
    <t>FLURISONE EYE DROP</t>
  </si>
  <si>
    <t>FLUSID CREAM</t>
  </si>
  <si>
    <t>FLUTEE CAPSULE</t>
  </si>
  <si>
    <t>FLUTIBACT OINT</t>
  </si>
  <si>
    <t>FLUTICON OX NASAL SPRAY</t>
  </si>
  <si>
    <t>FLUTICONE FT NASAL SPRAY</t>
  </si>
  <si>
    <t>6 GM</t>
  </si>
  <si>
    <t>FLUTICONE NASAL SPRAY</t>
  </si>
  <si>
    <t>FLUTICONE OX NASAL SPRAY</t>
  </si>
  <si>
    <t>FLUTICONTIX AZ NASAL SPRY</t>
  </si>
  <si>
    <t>FLUTIFLO FT N/S</t>
  </si>
  <si>
    <t>FLUTIFLO FT SPRAY</t>
  </si>
  <si>
    <t>FLUTIFLO NASAL SPRAY</t>
  </si>
  <si>
    <t>FLUTIVATE E CREAM</t>
  </si>
  <si>
    <t>FLUTIVATE OINTMENT</t>
  </si>
  <si>
    <t>FLUTIVATE SKIN CREAM</t>
  </si>
  <si>
    <t>FLUTIWAYS NASAL SPRAY</t>
  </si>
  <si>
    <t>160 MDI</t>
  </si>
  <si>
    <t>FLUTY 20 CAPSULE</t>
  </si>
  <si>
    <t>FLUVIR 75MG CAPSULES</t>
  </si>
  <si>
    <t>FLUVOXIN 100 TABLET</t>
  </si>
  <si>
    <t>FLUVOXIN 50 TABLET</t>
  </si>
  <si>
    <t>FLUVOXIN CR 100 TAB</t>
  </si>
  <si>
    <t>FLUVOXIN CR 200 TAB</t>
  </si>
  <si>
    <t>FLUVOXIN CR 50MG TAB</t>
  </si>
  <si>
    <t>FML EYE DROP</t>
  </si>
  <si>
    <t>FML T EYE DROP</t>
  </si>
  <si>
    <t>FOL 123 CAPSULE</t>
  </si>
  <si>
    <t>FOL 123 MF CAP</t>
  </si>
  <si>
    <t>FOL 5 TABLET</t>
  </si>
  <si>
    <t>FOL XT TABLET</t>
  </si>
  <si>
    <t>FOLCURE 5MG TAB</t>
  </si>
  <si>
    <t>FOLFIT TABLET</t>
  </si>
  <si>
    <t>FOLIACT N TAB</t>
  </si>
  <si>
    <t>FOLICA HAIR</t>
  </si>
  <si>
    <t>FOLIFAST HAIR LOTION</t>
  </si>
  <si>
    <t>FOLINEXT D CAPSULE</t>
  </si>
  <si>
    <t>FOLINEXT GOLD TABLET</t>
  </si>
  <si>
    <t>FOLINEXT TABLET</t>
  </si>
  <si>
    <t>FOLISURGE 150IU</t>
  </si>
  <si>
    <t>0.24ML</t>
  </si>
  <si>
    <t>FOLISURGE 75IU</t>
  </si>
  <si>
    <t>0.12ML</t>
  </si>
  <si>
    <t>FOLITRAX 50 MG INJ</t>
  </si>
  <si>
    <t>1*2ML</t>
  </si>
  <si>
    <t>FOLITRAX 10 TABLET</t>
  </si>
  <si>
    <t>FOLITRAX 15 INJECTION</t>
  </si>
  <si>
    <t>FOLITRAX 15MG TABLET</t>
  </si>
  <si>
    <t>FOLITRAX 2.5 TABLET</t>
  </si>
  <si>
    <t>FOLITRAX 20 INJ</t>
  </si>
  <si>
    <t>FOLITRAX 20 TABLET</t>
  </si>
  <si>
    <t>FOLITRAX 25MG TAB</t>
  </si>
  <si>
    <t>FOLITRAX 5 TABLET</t>
  </si>
  <si>
    <t>FOLITRAX 7.5 TABLET</t>
  </si>
  <si>
    <t>FOLIZORB TAB</t>
  </si>
  <si>
    <t>FOLLIHAIR A TABLET</t>
  </si>
  <si>
    <t>FOLLIHAIR A TABLET 30 TAB</t>
  </si>
  <si>
    <t>FOLLIHAIR NEW TAB</t>
  </si>
  <si>
    <t>FOLLIHAIR NEW TABLET</t>
  </si>
  <si>
    <t>FOLLISERUM LOTION</t>
  </si>
  <si>
    <t>ZOTA HEALTH CARE LTD</t>
  </si>
  <si>
    <t>FOLVINA DHA CAPSULE</t>
  </si>
  <si>
    <t>FOLVITE ACTIVE CAPSULE</t>
  </si>
  <si>
    <t>FOLVITE DHA CAP</t>
  </si>
  <si>
    <t>FOLVITE MB CAP</t>
  </si>
  <si>
    <t>FOLVITE TABLET</t>
  </si>
  <si>
    <t>FOMTIDE 200 OCTACAPS</t>
  </si>
  <si>
    <t>FOMTIDE 400 (N.F)</t>
  </si>
  <si>
    <t>FOMTIDE 400 OCTACAPS</t>
  </si>
  <si>
    <t>FOMTIDE 400 ROTACAP</t>
  </si>
  <si>
    <t>FOR IC TAB</t>
  </si>
  <si>
    <t>FORACNE GEL</t>
  </si>
  <si>
    <t>FORACORT 0.5MG RESPULE</t>
  </si>
  <si>
    <t>FORACORT 100 INHALER</t>
  </si>
  <si>
    <t>FORACORT 100 ROTACAP</t>
  </si>
  <si>
    <t>FORACORT 1MG RESPULES</t>
  </si>
  <si>
    <t>FORACORT 200 INHALER</t>
  </si>
  <si>
    <t>FORACORT 200 ROTACAPS</t>
  </si>
  <si>
    <t>FORACORT 200 SYNCHROBREATHE</t>
  </si>
  <si>
    <t>FORACORT 400 INHALER</t>
  </si>
  <si>
    <t>FORACORT 400 ROTACAP</t>
  </si>
  <si>
    <t>FORACORT 400MG SYNCHROBREATHE</t>
  </si>
  <si>
    <t>FORACORT FORTE INH</t>
  </si>
  <si>
    <t>120MDI</t>
  </si>
  <si>
    <t>FORACORT FORTE ROTACAPS</t>
  </si>
  <si>
    <t>FORACORT G 400 ROTACAP</t>
  </si>
  <si>
    <t>3*10 CAP</t>
  </si>
  <si>
    <t>FORAIR 250 RESICAPS</t>
  </si>
  <si>
    <t>FORCAN 150 TAB</t>
  </si>
  <si>
    <t>FORCAN 200 TAB</t>
  </si>
  <si>
    <t>FORCEF 500 TAB</t>
  </si>
  <si>
    <t>FORCEF CV 500</t>
  </si>
  <si>
    <t>FORECOX 150 TAB</t>
  </si>
  <si>
    <t>FORECOX TAB</t>
  </si>
  <si>
    <t>FORGLYN INH</t>
  </si>
  <si>
    <t>FORGLYN PLUS INH</t>
  </si>
  <si>
    <t>FORGLYN PLUS RESPICAPS</t>
  </si>
  <si>
    <t>FORGLYN RESPICAP</t>
  </si>
  <si>
    <t>FORISTAL 1 TABLET</t>
  </si>
  <si>
    <t>FORISTAL 2.5 TAB</t>
  </si>
  <si>
    <t>FORMIN PG 1 TABLET</t>
  </si>
  <si>
    <t>FORMIN PG 2 TABLET</t>
  </si>
  <si>
    <t>FORMIN PLUS 1000 TABLET</t>
  </si>
  <si>
    <t>FORMOFLO 125 INH</t>
  </si>
  <si>
    <t>FORMOFLO 250 TRANSCAPS</t>
  </si>
  <si>
    <t>FORMOFLO 250 TRANSHALER</t>
  </si>
  <si>
    <t>FORMOFLO 500 ROTACAPS</t>
  </si>
  <si>
    <t>FORMOFLO FORTE ROTACAPS</t>
  </si>
  <si>
    <t>FORMONIDE 0.5 RESPUELS</t>
  </si>
  <si>
    <t>7*2ML</t>
  </si>
  <si>
    <t>FORMONIDE 1.0 RESPUELS</t>
  </si>
  <si>
    <t>FORMONIDE 200 INHALER</t>
  </si>
  <si>
    <t>FORMONIDE 200 ROTACAPS</t>
  </si>
  <si>
    <t>FORMONIDE 400 INH</t>
  </si>
  <si>
    <t>FORMONIDE 400 RESPICAPS</t>
  </si>
  <si>
    <t>FORMOST 200 RESICAP</t>
  </si>
  <si>
    <t>FORMOST 400MG ROTACAP</t>
  </si>
  <si>
    <t>30CAP</t>
  </si>
  <si>
    <t>FORTIBILE 150MG TAB</t>
  </si>
  <si>
    <t>FORTIBILE 300MG TAB</t>
  </si>
  <si>
    <t>ARINNA LIFESCIENCE PVT LTD</t>
  </si>
  <si>
    <t>FORTINERV TABLET</t>
  </si>
  <si>
    <t>FORTIUS 10 TABLET</t>
  </si>
  <si>
    <t>FORXIGA 10 TABLET</t>
  </si>
  <si>
    <t>FORXIGA 5 TABLET</t>
  </si>
  <si>
    <t>FORZEST 20 TAB</t>
  </si>
  <si>
    <t>FOSFOCIN SACHET</t>
  </si>
  <si>
    <t>8 GM</t>
  </si>
  <si>
    <t>FOSIROL POWDER</t>
  </si>
  <si>
    <t>FOSTERA 10 TABLET</t>
  </si>
  <si>
    <t>FOSTERA 5 TABLET</t>
  </si>
  <si>
    <t>FOURDERM CREAM</t>
  </si>
  <si>
    <t>FOURTS B DROP</t>
  </si>
  <si>
    <t>FOURTS B SYRUP</t>
  </si>
  <si>
    <t>FOURTS B TABLET</t>
  </si>
  <si>
    <t>FOURTZ BZ PLUS TAB</t>
  </si>
  <si>
    <t>FOXSTAT 40</t>
  </si>
  <si>
    <t>FOXSTAT 80 TABLET</t>
  </si>
  <si>
    <t>FRANXIT TABLET</t>
  </si>
  <si>
    <t>FREE FLEX FORTE CAP</t>
  </si>
  <si>
    <t>FREEAIR NASAL SPRAY</t>
  </si>
  <si>
    <t>FREEDASE 30 TABLET</t>
  </si>
  <si>
    <t>FREEGO POWDER</t>
  </si>
  <si>
    <t>90 GM</t>
  </si>
  <si>
    <t>NOBEL HYGIENE LTD</t>
  </si>
  <si>
    <t>FRIENDS ADULT DIAPER XL</t>
  </si>
  <si>
    <t>FRIENDS PREMIUM UNDERPADS LARG</t>
  </si>
  <si>
    <t>FRISIUM 10 TABLET</t>
  </si>
  <si>
    <t>FRISIUM 20</t>
  </si>
  <si>
    <t>FRISIUM 5 TABLET</t>
  </si>
  <si>
    <t>FRUSELAC DS TAB</t>
  </si>
  <si>
    <t>FRUSELAC TABLET</t>
  </si>
  <si>
    <t>FUCIBET CREAM</t>
  </si>
  <si>
    <t>FUCIDIN CREAM</t>
  </si>
  <si>
    <t>FUCIDIN H CREAM</t>
  </si>
  <si>
    <t>FUCIDIN OINTMENT</t>
  </si>
  <si>
    <t>FUDIC BNF CREAM</t>
  </si>
  <si>
    <t>FUDIC CREAM</t>
  </si>
  <si>
    <t>FULL 24 TABLET</t>
  </si>
  <si>
    <t>FULL 365 CAPSULE</t>
  </si>
  <si>
    <t>FULLFORM 200 ROTACAPS</t>
  </si>
  <si>
    <t>FULLFORM 400 ROTACAP</t>
  </si>
  <si>
    <t>FULTERM 5 MG TAB</t>
  </si>
  <si>
    <t>FUNGI 150 CAP</t>
  </si>
  <si>
    <t>FUNGI SB 65 CAP</t>
  </si>
  <si>
    <t>FUNGICIDE TAB</t>
  </si>
  <si>
    <t>FUNGICROS CREAM</t>
  </si>
  <si>
    <t>FUNGICROSS CREAM</t>
  </si>
  <si>
    <t>FUNGIVCIDE LOTION</t>
  </si>
  <si>
    <t>FUNTIME XT GOLD TABLET</t>
  </si>
  <si>
    <t>FURAMIST AZ N/SPARY</t>
  </si>
  <si>
    <t>FURAMIST NASAL SPRAY</t>
  </si>
  <si>
    <t>FURIC 40 TAB</t>
  </si>
  <si>
    <t>FURIC 80MG</t>
  </si>
  <si>
    <t>FURO 500 TAB</t>
  </si>
  <si>
    <t>FUROPED DROPS</t>
  </si>
  <si>
    <t>FUSIGEN DP CREAM</t>
  </si>
  <si>
    <t>FUSIWAL B CREAM</t>
  </si>
  <si>
    <t>FUSIWAL CREAM</t>
  </si>
  <si>
    <t>FUSIWAL CREAM 5G</t>
  </si>
  <si>
    <t>FUSIWAL M CREAM</t>
  </si>
  <si>
    <t>V R MED HEALTHCARE</t>
  </si>
  <si>
    <t>FUSOCEFF 200 MG TABLET</t>
  </si>
  <si>
    <t>FUSOCEFF CV 200MG TAB</t>
  </si>
  <si>
    <t>FYBOGEL PODWER</t>
  </si>
  <si>
    <t>FYNAL 500 TAB</t>
  </si>
  <si>
    <t>FYNAL OZ TAB</t>
  </si>
  <si>
    <t>G THION 2000MG INJECTION</t>
  </si>
  <si>
    <t>GA 6 CREAM</t>
  </si>
  <si>
    <t>GABACURE NT TAB</t>
  </si>
  <si>
    <t>GABADON 100 TABLET</t>
  </si>
  <si>
    <t>GABADON 300 CAPSULE</t>
  </si>
  <si>
    <t>GABADON M TAB</t>
  </si>
  <si>
    <t>GABADON NTP 400MG/10MG TABLET</t>
  </si>
  <si>
    <t>GABAFIX GEL</t>
  </si>
  <si>
    <t>GABAFIX NT TAB</t>
  </si>
  <si>
    <t>GABAFIX PLUS TAB</t>
  </si>
  <si>
    <t>GABAMAX GOLD CAP</t>
  </si>
  <si>
    <t>GABAMAX NT</t>
  </si>
  <si>
    <t>GABAMAX SR 75 TAB</t>
  </si>
  <si>
    <t>GABANEURON 300TAB</t>
  </si>
  <si>
    <t>GABANEURON 100 TABLET</t>
  </si>
  <si>
    <t>GABANEURON NT 100 TAB</t>
  </si>
  <si>
    <t>GABANEURON NT 300 TAB</t>
  </si>
  <si>
    <t>GABANEURON NT 400 TAB</t>
  </si>
  <si>
    <t>GABANEURON NT 75/10 TAB</t>
  </si>
  <si>
    <t>GABANTIN NT 100MG TAB</t>
  </si>
  <si>
    <t>GABANTIN NT 200 TAB</t>
  </si>
  <si>
    <t>GABANTIN NT 400</t>
  </si>
  <si>
    <t>GABANTIP AT 100 MG TABLET</t>
  </si>
  <si>
    <t>GABANTIP AT 300MG TAB</t>
  </si>
  <si>
    <t>GABAPIN 100 TABLET</t>
  </si>
  <si>
    <t>GABAPIN 300 CAPSULE</t>
  </si>
  <si>
    <t>GABAPIN 400 CAPSULE</t>
  </si>
  <si>
    <t>GABAPIN 600 CAPSULE</t>
  </si>
  <si>
    <t>GABAPIN ME 100 TAB</t>
  </si>
  <si>
    <t>GABAPIN ME 300 TABLET</t>
  </si>
  <si>
    <t>GABAPIN NT 100 TABLET</t>
  </si>
  <si>
    <t>GABAPIN NT 200 TABLET</t>
  </si>
  <si>
    <t>GABAPIN NT 300</t>
  </si>
  <si>
    <t>GABAPIN NT 400 TABLET</t>
  </si>
  <si>
    <t>GABAPIN SR 450</t>
  </si>
  <si>
    <t>GABARING NT TAB</t>
  </si>
  <si>
    <t>GABATOR NT TAB</t>
  </si>
  <si>
    <t>GABAWOK NT 400 TAB</t>
  </si>
  <si>
    <t>GALACT GRANULES CHOCOLATE</t>
  </si>
  <si>
    <t>GALACT GRANULES ELAICHI</t>
  </si>
  <si>
    <t>GALACT GRANULES KESAR</t>
  </si>
  <si>
    <t>GALBACT OINTMENT</t>
  </si>
  <si>
    <t>GALPRIDE M2 TABLET</t>
  </si>
  <si>
    <t>GALVUS 50 TABLET</t>
  </si>
  <si>
    <t>GALVUS MET 50/500 TABLET</t>
  </si>
  <si>
    <t>GALVUS MET 50/850 TABLET</t>
  </si>
  <si>
    <t>GALVUS MET 50MG/1000MG</t>
  </si>
  <si>
    <t>GALVUS OD TAB</t>
  </si>
  <si>
    <t>GAMASCAB LOTION</t>
  </si>
  <si>
    <t>MEDICARE HYGIENE LTD</t>
  </si>
  <si>
    <t>GAMJEE ROLL</t>
  </si>
  <si>
    <t>10 CM</t>
  </si>
  <si>
    <t>GAMLIN TABLET</t>
  </si>
  <si>
    <t>GANATON 50 TABLET</t>
  </si>
  <si>
    <t>GANATON OD 150 CAP</t>
  </si>
  <si>
    <t>GANATON TOTAL CAPSULE</t>
  </si>
  <si>
    <t>GANFORT EYE DROP</t>
  </si>
  <si>
    <t>3ML</t>
  </si>
  <si>
    <t>GARDENAL SYP</t>
  </si>
  <si>
    <t>GARDENAL 30 TABLET</t>
  </si>
  <si>
    <t>GARDENAL 60 TABLET</t>
  </si>
  <si>
    <t>GARLIC PEARLS</t>
  </si>
  <si>
    <t>GARNIER ACNO FIGHT F/W</t>
  </si>
  <si>
    <t>LOREAL INDIA PVT LTD</t>
  </si>
  <si>
    <t>GARNIER BRIGHT COMPLETE F/W</t>
  </si>
  <si>
    <t>GARNIER MEN POWER WHITE ANTI P</t>
  </si>
  <si>
    <t>GARNIER MEN POWER WHITE DOUBLE</t>
  </si>
  <si>
    <t>GARNIER MEN SHAMPOO HAIR COLOR</t>
  </si>
  <si>
    <t>GARNIER MEN TURBOBRIGHT BRIGHT</t>
  </si>
  <si>
    <t>GARNIER SKIN NATURALS LIGHT CO</t>
  </si>
  <si>
    <t>GAROIN NEW 60 MG TABS</t>
  </si>
  <si>
    <t>GAROIN TABLET</t>
  </si>
  <si>
    <t>GAS O FAST ACTIVE AJWAIN</t>
  </si>
  <si>
    <t>GAS O FAST ACTIVE JEERA</t>
  </si>
  <si>
    <t>GAS O FAST PLUS ORANGE TABLET</t>
  </si>
  <si>
    <t>GAS O FAST SACHET</t>
  </si>
  <si>
    <t>GASEX SYRUP</t>
  </si>
  <si>
    <t>GASEX TAB</t>
  </si>
  <si>
    <t>ADYZ</t>
  </si>
  <si>
    <t>GASO DSR CAP</t>
  </si>
  <si>
    <t>GASOGEST SUSPENSION</t>
  </si>
  <si>
    <t>GASOWEL PLUS SUSPENSION</t>
  </si>
  <si>
    <t>GASOWEL SUSPENSION</t>
  </si>
  <si>
    <t>GASTICA DROP</t>
  </si>
  <si>
    <t>GASTROGYL M SUSPENSION ORANGE</t>
  </si>
  <si>
    <t>GATE DROP</t>
  </si>
  <si>
    <t>GATE P EYE DROP BAK FREE</t>
  </si>
  <si>
    <t>GATILOX HS EYE</t>
  </si>
  <si>
    <t>GATIQUIN EYE DROP</t>
  </si>
  <si>
    <t>GATIQUIN P EYE DROP</t>
  </si>
  <si>
    <t>GATIRAY-5 EYE DROP</t>
  </si>
  <si>
    <t>GAVISCON SUSP</t>
  </si>
  <si>
    <t>GB 29 SR TABLET</t>
  </si>
  <si>
    <t>GB 29 TAB</t>
  </si>
  <si>
    <t>GB 29 TOTAL TABLET</t>
  </si>
  <si>
    <t>GBHC SKIN SOAP</t>
  </si>
  <si>
    <t>GELUSIL MPS CHEWABLE TABLET MI</t>
  </si>
  <si>
    <t>GELUSIL MPS ORIGINAL LIQUID SU</t>
  </si>
  <si>
    <t>GELUSIL MPS SYP</t>
  </si>
  <si>
    <t>GEMCAL CAPSULE</t>
  </si>
  <si>
    <t>GEMCAL D3 TAB</t>
  </si>
  <si>
    <t>GEMCAL DS TAB</t>
  </si>
  <si>
    <t>GEMCAL GRO SYP</t>
  </si>
  <si>
    <t>GEMCAL MOM TAB</t>
  </si>
  <si>
    <t>GEMCAL P SUSPENSION</t>
  </si>
  <si>
    <t>GEMCAL PLUS CAP</t>
  </si>
  <si>
    <t>GEMCAL SUSPENSION</t>
  </si>
  <si>
    <t>GEMCAL XT TABLET</t>
  </si>
  <si>
    <t>GEMER 0.5 TABLET</t>
  </si>
  <si>
    <t>GEMER 1 TABLET</t>
  </si>
  <si>
    <t>GEMER 2 TABLET</t>
  </si>
  <si>
    <t>GEMER 3 TABLET</t>
  </si>
  <si>
    <t>GEMER 4 TABLET</t>
  </si>
  <si>
    <t>GEMER DS 1</t>
  </si>
  <si>
    <t>GEMER DS 2 TABLET</t>
  </si>
  <si>
    <t>GEMER DS 3 TABLET</t>
  </si>
  <si>
    <t>GEMER DS 4 TABLET</t>
  </si>
  <si>
    <t>GEMER FORTE 1 TABLET</t>
  </si>
  <si>
    <t>GEMER FORTE 2 TABLET</t>
  </si>
  <si>
    <t>GEMER P1 TABLET</t>
  </si>
  <si>
    <t>GEMER P2 TABLET</t>
  </si>
  <si>
    <t>GEMER SITA IR 50/1000/1 10TAB</t>
  </si>
  <si>
    <t>GEMER SITA IR 50/1000/2 10TAB</t>
  </si>
  <si>
    <t>GEMER V1 TABLET</t>
  </si>
  <si>
    <t>GEMER V2 TABLET</t>
  </si>
  <si>
    <t>BIO OXY PHARMA</t>
  </si>
  <si>
    <t>GEMET M 1MG/500MG TABLET</t>
  </si>
  <si>
    <t>GEMFOS TABLET</t>
  </si>
  <si>
    <t>GEMINOR 1 MG</t>
  </si>
  <si>
    <t>GEMINOR 2 TABLET</t>
  </si>
  <si>
    <t>GEMINOR M 0.5 TAB</t>
  </si>
  <si>
    <t>GEMINOR M 1 TABLET</t>
  </si>
  <si>
    <t>GEMINOR M 2 TABLET</t>
  </si>
  <si>
    <t>GEMINOR M 3 FORTE TABLET</t>
  </si>
  <si>
    <t>GEMINOR M 4/500 TABLET</t>
  </si>
  <si>
    <t>GEMINOR M1 FORTE TAB</t>
  </si>
  <si>
    <t>GEMINOR M2 FORTE TAB</t>
  </si>
  <si>
    <t>GEMINOR M3 TABLET</t>
  </si>
  <si>
    <t>GEMINOR M4 FORTE TABLET</t>
  </si>
  <si>
    <t>GEMINOR MP 1 TAB</t>
  </si>
  <si>
    <t>GEMINOR MP 2 TABLET</t>
  </si>
  <si>
    <t>GEMITROL CAP.</t>
  </si>
  <si>
    <t>GEMITROL NASAL SPRAY</t>
  </si>
  <si>
    <t>GEMSOLIFE CAPSULE</t>
  </si>
  <si>
    <t>GEMSOLIFE D3 60K CAP</t>
  </si>
  <si>
    <t>GEMSOLINE CAPSULE</t>
  </si>
  <si>
    <t>GEMSOLINE D3 60K CAPSULE</t>
  </si>
  <si>
    <t>GEMSOLINE D3 MAX SOFTGEL CAPSU</t>
  </si>
  <si>
    <t>GEMSOLINE D3 STRONG CAP</t>
  </si>
  <si>
    <t>GEN D3 1K CAPS</t>
  </si>
  <si>
    <t>GEN D3 60K CAPSULE</t>
  </si>
  <si>
    <t>GEN D3 NANO TABLET</t>
  </si>
  <si>
    <t>GENEX HYGIENE</t>
  </si>
  <si>
    <t>GENELLIUM H2O2 HAND ANTISEPTIC</t>
  </si>
  <si>
    <t>500 Ml</t>
  </si>
  <si>
    <t>GENTALENE PLUS CREAM</t>
  </si>
  <si>
    <t>GENTEAL EYE DROPS</t>
  </si>
  <si>
    <t>GENTEAL EYE GEL</t>
  </si>
  <si>
    <t>GENTICYN 80MG INJ</t>
  </si>
  <si>
    <t>GENWASH LOTION</t>
  </si>
  <si>
    <t>GEOFRESH INSTANT MOUTH FRESHEN</t>
  </si>
  <si>
    <t>GEOFRESH MOUTH FRESHNER SPRAY</t>
  </si>
  <si>
    <t>GEOFRESH MOUTH WASH</t>
  </si>
  <si>
    <t>GEOMAX 4G CAPSULE</t>
  </si>
  <si>
    <t>GEOMAX D3 STRONG CAPSULE</t>
  </si>
  <si>
    <t>GEOMAX PLUS CAPS</t>
  </si>
  <si>
    <t>GEOMAX SOFTGEL CAPSULE</t>
  </si>
  <si>
    <t>GEPRIDE M 1 TAB</t>
  </si>
  <si>
    <t>GEPRIDE M 2 TAB</t>
  </si>
  <si>
    <t>GEPRIDE M4 FORTE TAB</t>
  </si>
  <si>
    <t>GERIFLO D CAP</t>
  </si>
  <si>
    <t>GERIFLO TAB</t>
  </si>
  <si>
    <t>GERIFORTE TAB</t>
  </si>
  <si>
    <t>GERIFORTE SYP</t>
  </si>
  <si>
    <t>GERIJOINT CAPSULE</t>
  </si>
  <si>
    <t>GERIPOD 4 CAP</t>
  </si>
  <si>
    <t>GERIPOD 8 CAP</t>
  </si>
  <si>
    <t>GERIPOD D CAP</t>
  </si>
  <si>
    <t>GESTAKIND SR TAB</t>
  </si>
  <si>
    <t>GESTIN TABLET</t>
  </si>
  <si>
    <t>GESTIOFIT 400 CAP</t>
  </si>
  <si>
    <t>GESTIOFIT SR 400 TAB</t>
  </si>
  <si>
    <t>GESTOFIT 200 CAPSULE</t>
  </si>
  <si>
    <t>GESTOFIT 300MG SR TAB</t>
  </si>
  <si>
    <t>GESTOFIT SR 200 TAB</t>
  </si>
  <si>
    <t>GESTOFORD 200 CAPSULE</t>
  </si>
  <si>
    <t>GETLITE CREAM</t>
  </si>
  <si>
    <t>GEYSER</t>
  </si>
  <si>
    <t>GFH 10 TABLET</t>
  </si>
  <si>
    <t>GIBTULIO 10 TAB .</t>
  </si>
  <si>
    <t>GIBTULIO 25 TABLET</t>
  </si>
  <si>
    <t>GIBTULIO MET 12.5/1000 TAB</t>
  </si>
  <si>
    <t>GIBTULIO MET 12.5/500 TAB</t>
  </si>
  <si>
    <t>GIFT BEDSHEET</t>
  </si>
  <si>
    <t>GIFT HOTPOT</t>
  </si>
  <si>
    <t>GILLETTE INDIA LTD.</t>
  </si>
  <si>
    <t>GILLETTE GUARD BLADE</t>
  </si>
  <si>
    <t>GILLETTE VECTOR SHAVING RAZOR</t>
  </si>
  <si>
    <t>GINETTE 35 TABLET</t>
  </si>
  <si>
    <t>GINKOBA M CAP</t>
  </si>
  <si>
    <t>GINKOBA TABLET</t>
  </si>
  <si>
    <t>GINKOCER 120MG TAB</t>
  </si>
  <si>
    <t>GINKOCER PLUS TABLET</t>
  </si>
  <si>
    <t>GINKOCER TAB</t>
  </si>
  <si>
    <t>GINLAC V TAB</t>
  </si>
  <si>
    <t>GITZER SACHET</t>
  </si>
  <si>
    <t>GLA 120 CAP</t>
  </si>
  <si>
    <t>GLA M CAPSULE</t>
  </si>
  <si>
    <t>GLADOR 1MG TAB</t>
  </si>
  <si>
    <t>GLADOR 2MG TAB</t>
  </si>
  <si>
    <t>GLADOR M1 FORTE TAB</t>
  </si>
  <si>
    <t>GLADOR M1 TABLET</t>
  </si>
  <si>
    <t>GLADOR M2 FORTE TAB</t>
  </si>
  <si>
    <t>GLEMONT A TAB</t>
  </si>
  <si>
    <t>GLEMONT L TAB</t>
  </si>
  <si>
    <t>GLIHYPO PLUS 10MG TAB</t>
  </si>
  <si>
    <t>GLIHYPO PLUS 20MG TAB</t>
  </si>
  <si>
    <t>GLIM MP 2 TABLET</t>
  </si>
  <si>
    <t>GLIMADAY 1MG TAB</t>
  </si>
  <si>
    <t>GLIMADAY 2MG TAB</t>
  </si>
  <si>
    <t>GLIMDA 1 TABLET</t>
  </si>
  <si>
    <t>GLIMDA 2 TABLET</t>
  </si>
  <si>
    <t>GLIMED 1MG TABLET</t>
  </si>
  <si>
    <t>GLIMED 2MG TABLET</t>
  </si>
  <si>
    <t>GLIMED 3 TABLET</t>
  </si>
  <si>
    <t>GLIMED 4MG TABLET</t>
  </si>
  <si>
    <t>GLIMED MF 1/1000 SR TABLET</t>
  </si>
  <si>
    <t>GLIMED MF 1MG/500MG TABLET</t>
  </si>
  <si>
    <t>GLIMED MF 2/1000 SR TABLET</t>
  </si>
  <si>
    <t>KNOLL HEALTHCARE PVT LTD</t>
  </si>
  <si>
    <t>GLIMED MF 2MG/500MG TABLET</t>
  </si>
  <si>
    <t>GLIMED MF 3MG/1000MG TABLET SR</t>
  </si>
  <si>
    <t>GLIMED MF 3MG/500MG TABLET SR</t>
  </si>
  <si>
    <t>GLIMED MF 4MG/1000MG TABLET SR</t>
  </si>
  <si>
    <t>GLIMED MF 4MG/500MG TABLET SR</t>
  </si>
  <si>
    <t>GLIMER 1 TABLET</t>
  </si>
  <si>
    <t>GLIMER 2 TABLET</t>
  </si>
  <si>
    <t>GLIMESTAR 1 TABLET</t>
  </si>
  <si>
    <t>GLIMESTAR 2 TABLET</t>
  </si>
  <si>
    <t>GLIMESTAR 4 TABLET</t>
  </si>
  <si>
    <t>GLIMESTAR M1 FORTE TABLET</t>
  </si>
  <si>
    <t>GLIMESTAR M1 TABLET</t>
  </si>
  <si>
    <t>GLIMESTAR M2 FORTE TAB</t>
  </si>
  <si>
    <t>GLIMESTAR M2 TABLET</t>
  </si>
  <si>
    <t>GLIMESTAR M3 FORTE TABLET</t>
  </si>
  <si>
    <t>GLIMESTAR M3 TABLET</t>
  </si>
  <si>
    <t>GLIMESTAR M4 FORTE TABLET</t>
  </si>
  <si>
    <t>GLIMESTAR PM1 TABLET</t>
  </si>
  <si>
    <t>GLIMESTAR PM2 TABLET</t>
  </si>
  <si>
    <t>GLIMET DS TAB</t>
  </si>
  <si>
    <t>GLIMET TAB</t>
  </si>
  <si>
    <t>GLIMIPREX 1MG TABLET</t>
  </si>
  <si>
    <t>GLIMIPREX 2MG TAB</t>
  </si>
  <si>
    <t>GLIMIPREX MF 1/500 TABLET</t>
  </si>
  <si>
    <t>GLIMIPREX MF 2/500 TABLET</t>
  </si>
  <si>
    <t>GLIMIPREX MF FORTE 1 TABLET</t>
  </si>
  <si>
    <t>GLIMIPREX MF FORTE 2 TABLET</t>
  </si>
  <si>
    <t>GLIMIPREX MF FORTE 3 TABLET</t>
  </si>
  <si>
    <t>GLIMIPREX MF FORTE 4 TABLET</t>
  </si>
  <si>
    <t>GLIMISAVE 1 TAB</t>
  </si>
  <si>
    <t>GLIMISAVE 2 TAB</t>
  </si>
  <si>
    <t>GLIMISAVE 3MG TAB</t>
  </si>
  <si>
    <t>GLIMISAVE 4 TAB</t>
  </si>
  <si>
    <t>GLIMISAVE M 0.5 TABLET</t>
  </si>
  <si>
    <t>GLIMISAVE M 1 TABLET</t>
  </si>
  <si>
    <t>GLIMISAVE M 2 TAB</t>
  </si>
  <si>
    <t>GLIMISAVE M1 850 TAB</t>
  </si>
  <si>
    <t>GLIMISAVE M1 FORTE TABLET</t>
  </si>
  <si>
    <t>GLIMISAVE M2 FORTE TABLET</t>
  </si>
  <si>
    <t>GLIMISAVE M3 FORTE TAB</t>
  </si>
  <si>
    <t>GLIMISAVE M3 TABLET</t>
  </si>
  <si>
    <t>GLIMISAVE M3/850 TAB</t>
  </si>
  <si>
    <t>GLIMISAVE M4 FORTE TABLET</t>
  </si>
  <si>
    <t>GLIMISAVE MV 1 TABLET</t>
  </si>
  <si>
    <t>GLIMISAVE MV 1.3 TAB</t>
  </si>
  <si>
    <t>GLIMISAVE MV 2 FORTE TABLET</t>
  </si>
  <si>
    <t>GLIMISAVE MV 2 TABLET</t>
  </si>
  <si>
    <t>GLIMISAVE MV 2.3 TABLET</t>
  </si>
  <si>
    <t>GLIMISAVE MV 3.3 F TAB</t>
  </si>
  <si>
    <t>GLIMISAVE MV 3.3 TABLET</t>
  </si>
  <si>
    <t>GLIMP M2 TAB</t>
  </si>
  <si>
    <t>GLIMP MP 2 TABLET</t>
  </si>
  <si>
    <t>GLIMSER 1 TAB</t>
  </si>
  <si>
    <t>GLIMSER 2 TABLET PR</t>
  </si>
  <si>
    <t>GLIMSER P 2 TABLET</t>
  </si>
  <si>
    <t>GLIMULIN 1 TAB</t>
  </si>
  <si>
    <t>GLIMULIN 2 MF FORTE TABLET</t>
  </si>
  <si>
    <t>GLIMULIN 2MF TAB</t>
  </si>
  <si>
    <t>GLIMULIN 3 TAB</t>
  </si>
  <si>
    <t>GLIMULIN MF TABLET</t>
  </si>
  <si>
    <t>GLIMY 1 TABLET</t>
  </si>
  <si>
    <t>GLIMY 2 TABLET</t>
  </si>
  <si>
    <t>GLIMY 3 TABLET</t>
  </si>
  <si>
    <t>GLIMY M 1 TABLET</t>
  </si>
  <si>
    <t>GLIMY M1 FORTE TABLET</t>
  </si>
  <si>
    <t>GLIMY M2 FORTE TAB</t>
  </si>
  <si>
    <t>GLIMY M2 TABLET</t>
  </si>
  <si>
    <t>GLIMY MP 1 TABLET</t>
  </si>
  <si>
    <t>GLIMY MP2 TAB</t>
  </si>
  <si>
    <t>GLIMY MV2 TABLET</t>
  </si>
  <si>
    <t>GLINLEC V CAP</t>
  </si>
  <si>
    <t>IYNX LIFESCIENCES PVT LTD</t>
  </si>
  <si>
    <t>GLIONYX M2 TABLET</t>
  </si>
  <si>
    <t>GLIPON MF FORTE TAB</t>
  </si>
  <si>
    <t>GLIPON MF TAB</t>
  </si>
  <si>
    <t>GLIPTAGREAT 50 TABLET</t>
  </si>
  <si>
    <t>GLIPTAGREAT D10</t>
  </si>
  <si>
    <t>GLIPTAGREAT DM 1000</t>
  </si>
  <si>
    <t>GLIPTAGREAT DM 500</t>
  </si>
  <si>
    <t>GLIPTAGREAT M 1000 TABLET</t>
  </si>
  <si>
    <t>GLIPTAGREAT M 500 TAB</t>
  </si>
  <si>
    <t>GLIPTAGREAT-OD 100 MG TAB</t>
  </si>
  <si>
    <t>GLIPY 50MG TABLET</t>
  </si>
  <si>
    <t>GLIPY MET 1000 TABLET</t>
  </si>
  <si>
    <t>GLIPY MET 500 TABLET</t>
  </si>
  <si>
    <t>GLISEN 1 TAB</t>
  </si>
  <si>
    <t>GLISEN MF 1 FORTE</t>
  </si>
  <si>
    <t>GLISEN MF 1 TABLET</t>
  </si>
  <si>
    <t>GLISEN MF 2 TAB</t>
  </si>
  <si>
    <t>GLISEN MV 1 TAB</t>
  </si>
  <si>
    <t>GLISEN PM1 TAB</t>
  </si>
  <si>
    <t>GLISEN PM2 TAB</t>
  </si>
  <si>
    <t>GLISEN VM 1 TAB</t>
  </si>
  <si>
    <t>AMWAY</t>
  </si>
  <si>
    <t>GLISTER MULTI ACTION TOOTHPAST</t>
  </si>
  <si>
    <t>190 GM</t>
  </si>
  <si>
    <t>GLIZID 40 TABLET</t>
  </si>
  <si>
    <t>GLIZID 80 TABLET</t>
  </si>
  <si>
    <t>GLIZID M OD 60 TAB</t>
  </si>
  <si>
    <t>GLIZID M TABLET</t>
  </si>
  <si>
    <t>PANACEA MANKIND</t>
  </si>
  <si>
    <t>GLIZID M XR 30 TABLET</t>
  </si>
  <si>
    <t>GLIZID M XR 60 TABLET</t>
  </si>
  <si>
    <t>GLIZID MR 30 TABLET</t>
  </si>
  <si>
    <t>GLIZID MR 60 TABLET</t>
  </si>
  <si>
    <t>GLIZID MV TABLET</t>
  </si>
  <si>
    <t>GLIZID TOTAL P 15 TABLET</t>
  </si>
  <si>
    <t>GLIZID XR 30 TAB</t>
  </si>
  <si>
    <t>GLIZID XR 60 TAB</t>
  </si>
  <si>
    <t>GLOBAC XT TAB</t>
  </si>
  <si>
    <t>GLOCIN GEL</t>
  </si>
  <si>
    <t>GLODENT TOOTHPASTE</t>
  </si>
  <si>
    <t>GLOEYE TABLET</t>
  </si>
  <si>
    <t>GLOGEOUS FACE WASH</t>
  </si>
  <si>
    <t>GLORIMET G1 TAB</t>
  </si>
  <si>
    <t>GLORIMET VG2 TAB</t>
  </si>
  <si>
    <t>GLOTRET 10 TABLET</t>
  </si>
  <si>
    <t>GLOW &amp; LOVELY ADVANCED MULTI V</t>
  </si>
  <si>
    <t>GLOW &amp; LOVELY ADVANCED MULTIVI</t>
  </si>
  <si>
    <t>GLOWCARE XT TABLET</t>
  </si>
  <si>
    <t>GLUCOBAY 25 TABLET</t>
  </si>
  <si>
    <t>GLUCOBAY 50 TABLET</t>
  </si>
  <si>
    <t>GLUCOBAY M 25 TABLET</t>
  </si>
  <si>
    <t>GLUCOBAY M 50 TABLET</t>
  </si>
  <si>
    <t>GLUCOMOL 0.5 E/D</t>
  </si>
  <si>
    <t>HEINZ INDIA PVT LTD</t>
  </si>
  <si>
    <t>GLUCON D INSTANT ENERGY HEALTH</t>
  </si>
  <si>
    <t>GLUCON D INSTANT ENERGY REGULA</t>
  </si>
  <si>
    <t>GLUCON D INSTANT ENERGY TANGY</t>
  </si>
  <si>
    <t>GLUCON D NIMBU PANI</t>
  </si>
  <si>
    <t>GLUCON D ORANGE</t>
  </si>
  <si>
    <t>GLUCON D ORANGE REFILL POWDER</t>
  </si>
  <si>
    <t>GLUCON D POWDER</t>
  </si>
  <si>
    <t>GLUCON D POWDER REGULAR</t>
  </si>
  <si>
    <t>GLUCON D POWDER TANGY ORANGE</t>
  </si>
  <si>
    <t>GLUCON D REGULAR</t>
  </si>
  <si>
    <t>GLUCON D TANGY ORANGE FLAVOUR</t>
  </si>
  <si>
    <t>GLUCONORM G 0.5 TABLET</t>
  </si>
  <si>
    <t>GLUCONORM G 1 TABLET</t>
  </si>
  <si>
    <t>GLUCONORM G 3 FORTE TABLET</t>
  </si>
  <si>
    <t>GLUCONORM G 4 FORTE TABLET</t>
  </si>
  <si>
    <t>GLUCONORM G 4 TABLET</t>
  </si>
  <si>
    <t>GLUCONORM G PLUS 3 TABLET</t>
  </si>
  <si>
    <t>GLUCONORM G1 FORTE TABLET</t>
  </si>
  <si>
    <t>GLUCONORM G2 FORTE TABLET</t>
  </si>
  <si>
    <t>GLUCONORM G2 TABLET</t>
  </si>
  <si>
    <t>GLUCONORM G3 TABLET</t>
  </si>
  <si>
    <t>GLUCONORM P 15 TABLET</t>
  </si>
  <si>
    <t>GLUCONORM PG 1 TAB</t>
  </si>
  <si>
    <t>GLUCONORM PG 2 FORTE TABLET</t>
  </si>
  <si>
    <t>GLUCONORM PG1 FORTE TAB</t>
  </si>
  <si>
    <t>GLUCONORM PG2 TABLET</t>
  </si>
  <si>
    <t>GLUCONORM SR 1GM TABLET</t>
  </si>
  <si>
    <t>GLUCONORM SR 500 TABLET</t>
  </si>
  <si>
    <t>GLUCONORM SR 850 TABLET</t>
  </si>
  <si>
    <t>GLUCONORM VG 1 TABLET</t>
  </si>
  <si>
    <t>GLUCONORM VG 2 FORTE TABLET SR</t>
  </si>
  <si>
    <t>GLUCONORM VG 2 PLUS</t>
  </si>
  <si>
    <t>GLUCONORM VG 2 TABLET</t>
  </si>
  <si>
    <t>GLUCONORM Z 80 TAB</t>
  </si>
  <si>
    <t>GLUCONORM Z XR 60 TABLET</t>
  </si>
  <si>
    <t>GLUCORED FORTE TABLET</t>
  </si>
  <si>
    <t>GLUCORYL 1 TABLET</t>
  </si>
  <si>
    <t>GLUCORYL 2 TABLET</t>
  </si>
  <si>
    <t>GLUCORYL M 0.5 TABLET</t>
  </si>
  <si>
    <t>GLUCORYL M1 FORTE TABLET</t>
  </si>
  <si>
    <t>GLUCORYL M1 TABLET</t>
  </si>
  <si>
    <t>GLUCORYL M2 FORTE TABLET</t>
  </si>
  <si>
    <t>GLUCORYL M2 TABLET</t>
  </si>
  <si>
    <t>GLUCORYL M3 FORTE TABLET</t>
  </si>
  <si>
    <t>GLUCORYL M3 TABLET</t>
  </si>
  <si>
    <t>GLUCORYL M4 FORTE TABLET</t>
  </si>
  <si>
    <t>GLUCORYL MP 1 TAB</t>
  </si>
  <si>
    <t>GLUCORYL MV 1 TABLET</t>
  </si>
  <si>
    <t>GLUCORYL MV 1/0.3 TABLET</t>
  </si>
  <si>
    <t>GLUCORYL MV 2 TABLET</t>
  </si>
  <si>
    <t>GLUCORYL MV 2/0.3 TABLET</t>
  </si>
  <si>
    <t>GLUCORYL MV FORTE 2</t>
  </si>
  <si>
    <t>GLUCOSE D POWDER</t>
  </si>
  <si>
    <t>GLUCOZONE C2 PLUS CAPSULE</t>
  </si>
  <si>
    <t>GLUCOZONE C2 TABLET</t>
  </si>
  <si>
    <t>GLUCRETA 10MG TABLET</t>
  </si>
  <si>
    <t>GLUCRETA 5 TABLET</t>
  </si>
  <si>
    <t>GLUCRETA M 10+500 TAB</t>
  </si>
  <si>
    <t>GLUCRETA M 5+500</t>
  </si>
  <si>
    <t>GLUCRETA S (10+100)TAB</t>
  </si>
  <si>
    <t>GLUCRETA SM 10/100/500</t>
  </si>
  <si>
    <t>GLUFORMIN 500 TAB</t>
  </si>
  <si>
    <t>GLUFORMIN G 1 FORTE TABLET</t>
  </si>
  <si>
    <t>GLUFORMIN G 1 TAB</t>
  </si>
  <si>
    <t>GLUFORMIN G2 FORTE TABLET</t>
  </si>
  <si>
    <t>GLUFORMIN G2 NEW TABLET</t>
  </si>
  <si>
    <t>GLUFORMIN XL 1000 TABLET</t>
  </si>
  <si>
    <t>GLUFORMIN XL 500 TABLET</t>
  </si>
  <si>
    <t>GLURA M 500 TAB</t>
  </si>
  <si>
    <t>GLURA M XR 100/500 TAB</t>
  </si>
  <si>
    <t>GLURA M XR 1000 TAB</t>
  </si>
  <si>
    <t>GLURA M XR 500 TAB</t>
  </si>
  <si>
    <t>GLURA M XR FORTE TAB</t>
  </si>
  <si>
    <t>GLUTAHENZ SACHET</t>
  </si>
  <si>
    <t>GLUTIFORD TABLET</t>
  </si>
  <si>
    <t>GLUVILDA 50 TABLET</t>
  </si>
  <si>
    <t>GLUVILDA D 10 TABLET</t>
  </si>
  <si>
    <t>GLUVILDA D 5 TAB</t>
  </si>
  <si>
    <t>GLUVILDA DM 500 TAB</t>
  </si>
  <si>
    <t>GLUVILDA M 1000 TABLET</t>
  </si>
  <si>
    <t>GLUVILDA M+ 500 TABLET</t>
  </si>
  <si>
    <t>GLUVILDA OD 100 TABLET</t>
  </si>
  <si>
    <t>GLUXIT 10 TABLET</t>
  </si>
  <si>
    <t>GLUXIT 5 TABLET</t>
  </si>
  <si>
    <t>GLUXIT M 10 FORTE</t>
  </si>
  <si>
    <t>GLUXIT M 10 TAB</t>
  </si>
  <si>
    <t>GLUXIT M 5 TAB</t>
  </si>
  <si>
    <t>GLUXIT S 10/100 TABLET</t>
  </si>
  <si>
    <t>GLUXIT S 10/50</t>
  </si>
  <si>
    <t>GLUXIT S 5/100 TAB</t>
  </si>
  <si>
    <t>GLUXIT S 5/50 TAB</t>
  </si>
  <si>
    <t>GLUXIT TRIO 10/100/1000 TAB</t>
  </si>
  <si>
    <t>GLUXIT TRIO 10/100/500</t>
  </si>
  <si>
    <t>SURYA PHARMACEUTICAL LTD</t>
  </si>
  <si>
    <t>GLYCEBET TABLET</t>
  </si>
  <si>
    <t>GLYCELIPTIN M FORTE TABLET</t>
  </si>
  <si>
    <t>GLYCHEK M 60 OD TAB</t>
  </si>
  <si>
    <t>GLYCHEK M PLUS TABLET</t>
  </si>
  <si>
    <t>GLYCIGON M SR TABLET</t>
  </si>
  <si>
    <t>GLYCIMET PG 2 TABLET ER</t>
  </si>
  <si>
    <t>GLYCINORM 80 TABLET</t>
  </si>
  <si>
    <t>GLYCINORM M 30 OD TABLET</t>
  </si>
  <si>
    <t>GLYCINORM M 60 OD TABLET</t>
  </si>
  <si>
    <t>GLYCINORM M 80 TABLET</t>
  </si>
  <si>
    <t>GLYCINORM OD 60 TABLET</t>
  </si>
  <si>
    <t>GLYCINORM TOTAL 60 TABLET</t>
  </si>
  <si>
    <t>GLYCIPHAGE 250 TABLET</t>
  </si>
  <si>
    <t>GLYCIPHAGE 500 TABLET</t>
  </si>
  <si>
    <t>GLYCIPHAGE 850 TABLET</t>
  </si>
  <si>
    <t>GLYCIPHAGE G 1 TABLET</t>
  </si>
  <si>
    <t>GLYCIPHAGE G 2 TABLET</t>
  </si>
  <si>
    <t>GLYCIPHAGE G1 FORTE TAB</t>
  </si>
  <si>
    <t>GLYCIPHAGE G2 FORTE TAB</t>
  </si>
  <si>
    <t>GLYCIPHAGE PG1 TABLET</t>
  </si>
  <si>
    <t>GLYCIPHAGE PG2 TABLET</t>
  </si>
  <si>
    <t>GLYCIPHAGE SR 1GM TABLET</t>
  </si>
  <si>
    <t>GLYCIPHAGE SR 500 TABLET</t>
  </si>
  <si>
    <t>GLYCIPHAGE SR 850 TABLET</t>
  </si>
  <si>
    <t>GLYCIPHAGE VG1 TAB</t>
  </si>
  <si>
    <t>GLYCIPHAGE VG2 TAB</t>
  </si>
  <si>
    <t>GLYCO 12 CREAM</t>
  </si>
  <si>
    <t>GLYCO 6 CREAM</t>
  </si>
  <si>
    <t>GLYCOBREEZ F DPI CAP</t>
  </si>
  <si>
    <t>GLYCODIN SYRUP</t>
  </si>
  <si>
    <t>GLYCOFLO NEB TRANSPULES</t>
  </si>
  <si>
    <t>GLYCOHALE 2MG RESP 25MCG</t>
  </si>
  <si>
    <t>GLYCOHALE F ROTACAP</t>
  </si>
  <si>
    <t>GLYCOHALE FB ROTACAPS</t>
  </si>
  <si>
    <t>GLYCOLATE 1 TAB</t>
  </si>
  <si>
    <t>GLYCOLATE 2 TAB</t>
  </si>
  <si>
    <t>GLYCOMET 1GM TABLET</t>
  </si>
  <si>
    <t>GLYCOMET 250MG TAB</t>
  </si>
  <si>
    <t>GLYCOMET 500 SR TABLET</t>
  </si>
  <si>
    <t>GLYCOMET 500 TABLET</t>
  </si>
  <si>
    <t>GLYCOMET 850 SR TABLET</t>
  </si>
  <si>
    <t>GLYCOMET 850 TABLET</t>
  </si>
  <si>
    <t>GLYCOMET GP 0.5 FORTE TABLET</t>
  </si>
  <si>
    <t>GLYCOMET GP 0.5 TABLET</t>
  </si>
  <si>
    <t>GLYCOMET GP 1 FORTE TABLET</t>
  </si>
  <si>
    <t>GLYCOMET GP 1 TABLET</t>
  </si>
  <si>
    <t>GLYCOMET GP 1/850 TABLET</t>
  </si>
  <si>
    <t>GLYCOMET GP 2 FORTE TABLET</t>
  </si>
  <si>
    <t>GLYCOMET GP 2 TAB</t>
  </si>
  <si>
    <t>GLYCOMET GP 2/850 TABLET</t>
  </si>
  <si>
    <t>GLYCOMET GP 3/850 TABLET</t>
  </si>
  <si>
    <t>GLYCOMET GP 4 FORTE TABLET</t>
  </si>
  <si>
    <t>GLYCOMET SR 1G</t>
  </si>
  <si>
    <t>GLYCOMET TRIO 1 TABLET</t>
  </si>
  <si>
    <t>GLYCOMET TRIO 1/0.3MG TAB</t>
  </si>
  <si>
    <t>GLYCOMET TRIO 2 TAB</t>
  </si>
  <si>
    <t>GLYCOMET TRIO 2/0.3 TABLET</t>
  </si>
  <si>
    <t>GLYCOMET TRIO FORTE 1 TABLET</t>
  </si>
  <si>
    <t>GLYCOMET TRIO FORTE 2 TABLET</t>
  </si>
  <si>
    <t>GLYCONORM G4 FORTE</t>
  </si>
  <si>
    <t>GLYKIND M TABLET</t>
  </si>
  <si>
    <t>GLYKIND M XR 60</t>
  </si>
  <si>
    <t>GLYKIND XR 60 TAB</t>
  </si>
  <si>
    <t>GLYKIT M2 TABLET</t>
  </si>
  <si>
    <t>GLYNASE 5 TABLET</t>
  </si>
  <si>
    <t>GLYNASE MF TABLET</t>
  </si>
  <si>
    <t>GLYNASE XL 10 TAB</t>
  </si>
  <si>
    <t>GLYNASE XL 5 TAB</t>
  </si>
  <si>
    <t>GLYNIUM 25 RESPU</t>
  </si>
  <si>
    <t>2.5ML</t>
  </si>
  <si>
    <t>GLYNIUM 50 RESPICAP</t>
  </si>
  <si>
    <t>GLYPEN MF TABLET</t>
  </si>
  <si>
    <t>GLYPTEN M TABLET SR</t>
  </si>
  <si>
    <t>GLYPTEN TABLET</t>
  </si>
  <si>
    <t>GLYRED M TAB</t>
  </si>
  <si>
    <t>GLYREE 1MG</t>
  </si>
  <si>
    <t>GLYREE M1 TAB</t>
  </si>
  <si>
    <t>GLYREE M2 TAB</t>
  </si>
  <si>
    <t>GLYREE MV 2</t>
  </si>
  <si>
    <t>GLYREE MV1 TABLET</t>
  </si>
  <si>
    <t>GLYTEARS EYE DROP</t>
  </si>
  <si>
    <t>GLYTEN 20MG TAB</t>
  </si>
  <si>
    <t>BOEHRINGER MANNHEIM INDIA LTD</t>
  </si>
  <si>
    <t>GLYXAMBI 10/5 TABLET</t>
  </si>
  <si>
    <t>GLYXAMBI 25/5 TABLET</t>
  </si>
  <si>
    <t>GLZ MEX TABLET</t>
  </si>
  <si>
    <t>GLZ PLUS TABLET</t>
  </si>
  <si>
    <t>GLZ TOTAL TAB</t>
  </si>
  <si>
    <t>GLZ XR TABLET</t>
  </si>
  <si>
    <t>GNORM SACHET</t>
  </si>
  <si>
    <t>765 MG</t>
  </si>
  <si>
    <t>GOKSHURA TABLET</t>
  </si>
  <si>
    <t>GOLBI 300 TAB</t>
  </si>
  <si>
    <t>VITALAE HEALTHCARE</t>
  </si>
  <si>
    <t>GOLD K7 TABLET</t>
  </si>
  <si>
    <t>RONYD HEALTHCARE PVT LTD</t>
  </si>
  <si>
    <t>GOLDCAL CAP</t>
  </si>
  <si>
    <t>GOLDCAL D3 60k CAP</t>
  </si>
  <si>
    <t>GOLDCAL HD TABLET</t>
  </si>
  <si>
    <t>GOLDCAL K27 CAP</t>
  </si>
  <si>
    <t>GOLDCAL MAX CAPS</t>
  </si>
  <si>
    <t>GOLITE ACTIVE CREAM</t>
  </si>
  <si>
    <t>GOLITE CREAM</t>
  </si>
  <si>
    <t>DR.BISWAS</t>
  </si>
  <si>
    <t>GOOD HEALTH CAP</t>
  </si>
  <si>
    <t>GODREJ CONSUMER PRODUCTS LTD</t>
  </si>
  <si>
    <t>GOOD KNIGHT FAST CARD</t>
  </si>
  <si>
    <t>GOOD KNIGHT GOLD FLASH COMBO,</t>
  </si>
  <si>
    <t>45 ML</t>
  </si>
  <si>
    <t>GOOD KNIGHT GOLD FLASH LIQUID</t>
  </si>
  <si>
    <t>GOOD NIGHT ACTIVE REFILL+SYSTE</t>
  </si>
  <si>
    <t>GOODOVA L TABLET</t>
  </si>
  <si>
    <t>GOWELL INTERNATIONAL TRADERS P</t>
  </si>
  <si>
    <t>GOWELL 3 PLY SURGICAL MASK</t>
  </si>
  <si>
    <t>GP 0.5 TABLET</t>
  </si>
  <si>
    <t>GP 1MG TAB</t>
  </si>
  <si>
    <t>GP 2MG TAB</t>
  </si>
  <si>
    <t>GP 3MG TAB</t>
  </si>
  <si>
    <t>GRAMOCEF CV TAB</t>
  </si>
  <si>
    <t>GRAMOCEF O 100 DRY SUS</t>
  </si>
  <si>
    <t>GRAMOCEF O 200 TABLET DT</t>
  </si>
  <si>
    <t>GRAMOCEF O 400 DT</t>
  </si>
  <si>
    <t>GRANDCEF CV 200 TAB</t>
  </si>
  <si>
    <t>GRANDEM MD TABLET</t>
  </si>
  <si>
    <t>GRANDEM SYRUP</t>
  </si>
  <si>
    <t>GRANIFORCE SYP</t>
  </si>
  <si>
    <t>GRASTIM 300MCG INJ</t>
  </si>
  <si>
    <t>GRAVIDOL TABLET</t>
  </si>
  <si>
    <t>GRD BIX</t>
  </si>
  <si>
    <t>250GM</t>
  </si>
  <si>
    <t>GRD POWDER CHOCOLATE</t>
  </si>
  <si>
    <t>GRD SMART POWDER CHOCOLATE</t>
  </si>
  <si>
    <t>GRD SMART POWDER VANILLA</t>
  </si>
  <si>
    <t>GRENIL TAB</t>
  </si>
  <si>
    <t>GRID 2M TABLET SR</t>
  </si>
  <si>
    <t>GRILINCTUS -DX</t>
  </si>
  <si>
    <t>GRILINCTUS BM PAED SYP</t>
  </si>
  <si>
    <t>GRILINCTUS BM SYRUP</t>
  </si>
  <si>
    <t>GRILINCTUS BM TABLET</t>
  </si>
  <si>
    <t>GRILINCTUS L SYP</t>
  </si>
  <si>
    <t>GRILINCTUS LS SYRUP</t>
  </si>
  <si>
    <t>GRILINCTUS P SYRUP</t>
  </si>
  <si>
    <t>GRILINCTUS SYP</t>
  </si>
  <si>
    <t>GRISOLAB 250</t>
  </si>
  <si>
    <t>GRISOVIN FP TABLET</t>
  </si>
  <si>
    <t>SIGNUTRA</t>
  </si>
  <si>
    <t>GROVIVA LITE VANILLA 200 GM</t>
  </si>
  <si>
    <t>GROVIVA CHILD NUTRITION SUPPLE</t>
  </si>
  <si>
    <t>GROVIVA CHOC. 200</t>
  </si>
  <si>
    <t>GROVIVA CHOCO 400 GM</t>
  </si>
  <si>
    <t>GROVIVA LITE CHOC 200GM</t>
  </si>
  <si>
    <t>GROVIVA LITE CHOCO. 400GM</t>
  </si>
  <si>
    <t>GROVIVA VAN. 200</t>
  </si>
  <si>
    <t>GROVIVA VANILLA 400 GM</t>
  </si>
  <si>
    <t>GTHANCE 500 TAB</t>
  </si>
  <si>
    <t>GTN SORBITRATE CR 6.4 TABLET</t>
  </si>
  <si>
    <t>GTN SORBITRATE CR 2.6 TABLET</t>
  </si>
  <si>
    <t>GUARD OR MOUTHWASH 100ML</t>
  </si>
  <si>
    <t>GUDCEF 100 DRY SYRUP</t>
  </si>
  <si>
    <t>GUDCEF 100 TABLET</t>
  </si>
  <si>
    <t>GUDCEF 200 TABLET</t>
  </si>
  <si>
    <t>GUDCEF 50MG DRY SYRUP</t>
  </si>
  <si>
    <t>GUDCEF 50MG TABLET DT</t>
  </si>
  <si>
    <t>GUDCEF CV 100 SYP</t>
  </si>
  <si>
    <t>GUDCEF CV 100 TAB</t>
  </si>
  <si>
    <t>GUDCEF CV 200 TAB</t>
  </si>
  <si>
    <t>GUDCEF CV DRY SYRUP</t>
  </si>
  <si>
    <t>GUDCEF DROP</t>
  </si>
  <si>
    <t>GUDCEF DS DROP</t>
  </si>
  <si>
    <t>GUDCEF PLUS TABLET</t>
  </si>
  <si>
    <t>GUDCEF XL 200 TAB</t>
  </si>
  <si>
    <t>GUDLAX PLUS SUSPENSION</t>
  </si>
  <si>
    <t>GUDLAX PLUS SYP</t>
  </si>
  <si>
    <t>110 ML</t>
  </si>
  <si>
    <t>GUDPRES AM 50 TABLET</t>
  </si>
  <si>
    <t>GUDPRES XL 25 CAP</t>
  </si>
  <si>
    <t>GUDPRES XL 50 CAPSULE</t>
  </si>
  <si>
    <t>JAVMED HEALTHCARE</t>
  </si>
  <si>
    <t>GUDRICH TAB</t>
  </si>
  <si>
    <t>GUDRIL TAB</t>
  </si>
  <si>
    <t>GUDUCHI TAB</t>
  </si>
  <si>
    <t>GUMLOC LIQUID GEL</t>
  </si>
  <si>
    <t>GUMLOC TOTAL PASTE</t>
  </si>
  <si>
    <t>GUMTONE GEL</t>
  </si>
  <si>
    <t>GUMTONE POWDER</t>
  </si>
  <si>
    <t>GURUKUL KANGRI PHARMACY</t>
  </si>
  <si>
    <t>GURUKUL CHAI</t>
  </si>
  <si>
    <t>GUT OK DRY SYRUP</t>
  </si>
  <si>
    <t>GUT OK NF CAPSULE</t>
  </si>
  <si>
    <t>GUT RENEW CAP</t>
  </si>
  <si>
    <t>GUTCLEAR IG GRANULES</t>
  </si>
  <si>
    <t>180 GM</t>
  </si>
  <si>
    <t>GUTCLEAR SYRUP</t>
  </si>
  <si>
    <t>GUTPRO MINI RESPU</t>
  </si>
  <si>
    <t>GUTPRO SYP</t>
  </si>
  <si>
    <t>GUTREX TAB</t>
  </si>
  <si>
    <t>GUTWASH SYP</t>
  </si>
  <si>
    <t>GXN 5 E/D</t>
  </si>
  <si>
    <t>GYNAE C.V.P CAPSULE</t>
  </si>
  <si>
    <t>GYNASET CR 10 TABLET</t>
  </si>
  <si>
    <t>GYNASET CR 15 TABLET</t>
  </si>
  <si>
    <t>GYNASET TABLET</t>
  </si>
  <si>
    <t>H VIT FORTE TABLET</t>
  </si>
  <si>
    <t>H VIT TABLET</t>
  </si>
  <si>
    <t>HA2 EYE DROP</t>
  </si>
  <si>
    <t>DOLLAR</t>
  </si>
  <si>
    <t>HADENSA CAPSULE</t>
  </si>
  <si>
    <t>HADENSA LARGE</t>
  </si>
  <si>
    <t>HADENSA OINTMENT</t>
  </si>
  <si>
    <t>HADJOD CAP.</t>
  </si>
  <si>
    <t>HAEM UP GEMS</t>
  </si>
  <si>
    <t>HAEM UP GEMS CAP</t>
  </si>
  <si>
    <t>HAEM UP LIQUID</t>
  </si>
  <si>
    <t>HAEMACCEL INFUSION</t>
  </si>
  <si>
    <t>HAEMADAY PLUS TABLET</t>
  </si>
  <si>
    <t>HAIR 4U 10% LOT</t>
  </si>
  <si>
    <t>HAIR 4U 5% LOTION</t>
  </si>
  <si>
    <t>HAIR 4U SHAMPOO</t>
  </si>
  <si>
    <t>HAIR ZONE SOLUTION 60ML</t>
  </si>
  <si>
    <t>HAIRBLESS TAB</t>
  </si>
  <si>
    <t>HAIRBLESS TABLET</t>
  </si>
  <si>
    <t>NAVA HEALTHCARE PVT LTD</t>
  </si>
  <si>
    <t>HAIRFUL TABLET</t>
  </si>
  <si>
    <t>HAIRGO SERUM</t>
  </si>
  <si>
    <t>WINGS BIOTECH LTD</t>
  </si>
  <si>
    <t>HAIRSHIELD ANTI LICE CREAM WAS</t>
  </si>
  <si>
    <t>HAIRZONE SOL</t>
  </si>
  <si>
    <t>HAJMOLA ANARDANA</t>
  </si>
  <si>
    <t>44 GM</t>
  </si>
  <si>
    <t>HAJMOLA JAR</t>
  </si>
  <si>
    <t>HALOBET CREAM</t>
  </si>
  <si>
    <t>HALOBET S OINTMENT</t>
  </si>
  <si>
    <t>HALOTOP LOTION 50ML</t>
  </si>
  <si>
    <t>HALOTOP S LOTION 50ML</t>
  </si>
  <si>
    <t>HALOTOP S OINT</t>
  </si>
  <si>
    <t>HALOTOP-F CREAM 15GM</t>
  </si>
  <si>
    <t>HALOVATE CREAM</t>
  </si>
  <si>
    <t>HALOVATE F CREAM</t>
  </si>
  <si>
    <t>HALOVATE LOTION</t>
  </si>
  <si>
    <t>HALOVATE OINTMENT</t>
  </si>
  <si>
    <t>HALOVATE S LOTION</t>
  </si>
  <si>
    <t>HALOVATE S OINTMENT</t>
  </si>
  <si>
    <t>HALOX CREAM</t>
  </si>
  <si>
    <t>HALOX ES OINT</t>
  </si>
  <si>
    <t>HALOX F CREAM</t>
  </si>
  <si>
    <t>HALOX LOTION</t>
  </si>
  <si>
    <t>HALOX OINTMENT</t>
  </si>
  <si>
    <t>30GM</t>
  </si>
  <si>
    <t>HALOX S LOTION</t>
  </si>
  <si>
    <t>HALOX S OINT</t>
  </si>
  <si>
    <t>HALOX S OINTMENT</t>
  </si>
  <si>
    <t>HAMDARD CINKARA SYRUP</t>
  </si>
  <si>
    <t>HAMDARD JOSHANDA</t>
  </si>
  <si>
    <t>33 GM</t>
  </si>
  <si>
    <t>HAMDARD JOSHINA SYRUP</t>
  </si>
  <si>
    <t>HAMDARD SUALIN TABLET</t>
  </si>
  <si>
    <t>AVENUE SUPERMARTS LIMITED</t>
  </si>
  <si>
    <t>HAND AID TOTAL HAND SANITIZER</t>
  </si>
  <si>
    <t>HAND TOWEL</t>
  </si>
  <si>
    <t>HANIMAX THERMOMETER INDUSTRY</t>
  </si>
  <si>
    <t>HANIMAX OVAL CLINICAL THERMOME</t>
  </si>
  <si>
    <t>ESSITY OPERATIONS GOA LIMITED</t>
  </si>
  <si>
    <t>HANSAPLAST REGULAR ANTISEPTIC</t>
  </si>
  <si>
    <t>BEIERSDORF INDIA PVT LTD</t>
  </si>
  <si>
    <t>HANSAPLAST REGULAR STRIP</t>
  </si>
  <si>
    <t>HANSAPLAST WASHPROOF 100 PC</t>
  </si>
  <si>
    <t>HANSAPLAST WASHPROOF BANDAGE (</t>
  </si>
  <si>
    <t>HANSEPRAN 100</t>
  </si>
  <si>
    <t>HANSEPRAN 50</t>
  </si>
  <si>
    <t>HAPID CAPSULE</t>
  </si>
  <si>
    <t>HAPPI D CAPSULE</t>
  </si>
  <si>
    <t>HAPPI ER 20 TABLET</t>
  </si>
  <si>
    <t>HAPPI IT CAPS</t>
  </si>
  <si>
    <t>HAPPIBIOTIC 45MG CAP</t>
  </si>
  <si>
    <t>HARISON LOCK</t>
  </si>
  <si>
    <t>HARVEST PS TABLET</t>
  </si>
  <si>
    <t>HATRIC 3 DROP</t>
  </si>
  <si>
    <t>HATRIC 3 SYP</t>
  </si>
  <si>
    <t>HATRIC 3 TABLET</t>
  </si>
  <si>
    <t>HATRIC SYP</t>
  </si>
  <si>
    <t>HB 29 TABLET</t>
  </si>
  <si>
    <t>HB 29 X TABLET</t>
  </si>
  <si>
    <t>HB FORD INJECTION</t>
  </si>
  <si>
    <t>HCQS 200 TABLET</t>
  </si>
  <si>
    <t>HCQS 300 TABLET</t>
  </si>
  <si>
    <t>HCQS 400 TAB</t>
  </si>
  <si>
    <t>HEAD &amp; SHOULDERS ANTI DANDRUFF</t>
  </si>
  <si>
    <t>72 ML</t>
  </si>
  <si>
    <t>HEAD &amp; SHOULDERS ANTI HAIR FAL</t>
  </si>
  <si>
    <t>HEAD &amp; SHOULDERS COOL MENTHOL</t>
  </si>
  <si>
    <t>HEAD LICE SHAMPOO (FREE LICE C</t>
  </si>
  <si>
    <t>HEADSET TABLET</t>
  </si>
  <si>
    <t>RENE LIFESCIENCE</t>
  </si>
  <si>
    <t>HEALGRAFT 500 TABLET</t>
  </si>
  <si>
    <t>HEALOKIND NANOFINE GEL</t>
  </si>
  <si>
    <t>11 GM</t>
  </si>
  <si>
    <t>HEALSENZ OINTMENT</t>
  </si>
  <si>
    <t>HEALTH OK DROP</t>
  </si>
  <si>
    <t>HEALTH OK GUMMIES</t>
  </si>
  <si>
    <t>30 PCS</t>
  </si>
  <si>
    <t>HEALTH OK SACHET</t>
  </si>
  <si>
    <t>HEALTH OK SYP</t>
  </si>
  <si>
    <t>HEALTH OK TAB</t>
  </si>
  <si>
    <t>HEALTH OK TABLET</t>
  </si>
  <si>
    <t>HEALTH PRO TAB</t>
  </si>
  <si>
    <t>HEMANT ENTERPRISE</t>
  </si>
  <si>
    <t>HEMANT KESAR GRIP WATER</t>
  </si>
  <si>
    <t>HEMFER SYRUP</t>
  </si>
  <si>
    <t>HEMFER XT TAB</t>
  </si>
  <si>
    <t>HEMOFORTE SYRUP</t>
  </si>
  <si>
    <t>HEMOLIT CREAM</t>
  </si>
  <si>
    <t>RAJVAIDYA SHITAL PRASAD SONS</t>
  </si>
  <si>
    <t>HEMPUSHPA SYRUP</t>
  </si>
  <si>
    <t>454 ML</t>
  </si>
  <si>
    <t>HENZOVIT CAPSULE</t>
  </si>
  <si>
    <t>ADYQ</t>
  </si>
  <si>
    <t>HEPAFUL 140MG TAB</t>
  </si>
  <si>
    <t>HEPAKIND 150 TAB</t>
  </si>
  <si>
    <t>HEPAKIND 300 TAB</t>
  </si>
  <si>
    <t>HEPAKIND 400 TAB</t>
  </si>
  <si>
    <t>HEPALAIR TABLET</t>
  </si>
  <si>
    <t>HEPAMERZ INJ</t>
  </si>
  <si>
    <t>HEPAMERZ OA SYRUP</t>
  </si>
  <si>
    <t>HEPAMERZ SACHET</t>
  </si>
  <si>
    <t>HEPAMERZ TABLET</t>
  </si>
  <si>
    <t>HEPATOGLOBIN SYP BIG</t>
  </si>
  <si>
    <t>HEPATOGLOBINE SYP</t>
  </si>
  <si>
    <t>HEPP FORTE SYRUP</t>
  </si>
  <si>
    <t>RYTE PHARMACIA</t>
  </si>
  <si>
    <t>HEPREST 300 TAB</t>
  </si>
  <si>
    <t>HEPTAGON SUSPENSION S/F</t>
  </si>
  <si>
    <t>HEPTAGON TABLET</t>
  </si>
  <si>
    <t>HEPTRAL 400 TAB</t>
  </si>
  <si>
    <t>HERBODIL SYP</t>
  </si>
  <si>
    <t>HERBOLAX CAPS</t>
  </si>
  <si>
    <t>HERBOLAX TAB</t>
  </si>
  <si>
    <t>100TAB</t>
  </si>
  <si>
    <t>HERCEPTIN INFUSION</t>
  </si>
  <si>
    <t>HERMIN FORTE CAPSULE</t>
  </si>
  <si>
    <t>HERPEX 5% CREAM</t>
  </si>
  <si>
    <t>HERPIKIND 800</t>
  </si>
  <si>
    <t>HERPIKIND OINTMENT</t>
  </si>
  <si>
    <t>AXILGROW HEALTHCARE</t>
  </si>
  <si>
    <t>HESOTIL 500 TAB</t>
  </si>
  <si>
    <t>HETRAZAN 100 TABLET</t>
  </si>
  <si>
    <t>HEXIDINE MOUTH WASH</t>
  </si>
  <si>
    <t>HEXIGEL</t>
  </si>
  <si>
    <t>HEXILAK GEL</t>
  </si>
  <si>
    <t>HEXILAK ULTRA</t>
  </si>
  <si>
    <t>HH FUDIC CREAM</t>
  </si>
  <si>
    <t>HH OMEGA CAP</t>
  </si>
  <si>
    <t>HH SALIC 6% OINTMAN</t>
  </si>
  <si>
    <t>HH SALIC LOTION</t>
  </si>
  <si>
    <t>HH SALIC OINT</t>
  </si>
  <si>
    <t>HH SALIC OINTMENT</t>
  </si>
  <si>
    <t>HH SONE CREAM</t>
  </si>
  <si>
    <t>HH SONE LOTION</t>
  </si>
  <si>
    <t>HHAZI 500 TAB.</t>
  </si>
  <si>
    <t>HHCAL TROL CAP</t>
  </si>
  <si>
    <t>HHCEPO 200MG TAB</t>
  </si>
  <si>
    <t>HHDERM CREAM</t>
  </si>
  <si>
    <t>HHFEXO 120MG TAB</t>
  </si>
  <si>
    <t>HHLEVO-M TAB</t>
  </si>
  <si>
    <t>HHLITE CREAM</t>
  </si>
  <si>
    <t>HHMITE CREAM</t>
  </si>
  <si>
    <t>HHMITE SOAP</t>
  </si>
  <si>
    <t>HHMITE XL CREAM</t>
  </si>
  <si>
    <t>HHOMEGA CAPSULE</t>
  </si>
  <si>
    <t>HHZOLE CREAM</t>
  </si>
  <si>
    <t>HICOPE 10 TABLET</t>
  </si>
  <si>
    <t>HICOPE 25 TABLET</t>
  </si>
  <si>
    <t>HICOPE DROP</t>
  </si>
  <si>
    <t>HICOPE LOTION</t>
  </si>
  <si>
    <t>HICOPE SYRUP</t>
  </si>
  <si>
    <t>ORIEL HEALTHCARE PVT LTD</t>
  </si>
  <si>
    <t>HICORT 100MG INJ</t>
  </si>
  <si>
    <t>HIDRATE CREAM</t>
  </si>
  <si>
    <t>HIFENAC D TAB</t>
  </si>
  <si>
    <t>HIFENAC MAX TABLET</t>
  </si>
  <si>
    <t>HIFENAC MR TABLET</t>
  </si>
  <si>
    <t>HIFENAC P TABLET</t>
  </si>
  <si>
    <t>HIFENAC SP TABLET</t>
  </si>
  <si>
    <t>HIFENAC SPAS TAB</t>
  </si>
  <si>
    <t>HIFENAC SR TABLET</t>
  </si>
  <si>
    <t>HIFENAC TABLET</t>
  </si>
  <si>
    <t>HIFENAC TH 4 TABLET</t>
  </si>
  <si>
    <t>HILIN GM TAB</t>
  </si>
  <si>
    <t>HILO CAP</t>
  </si>
  <si>
    <t>HIM ANTI DANDRUFF CREAM</t>
  </si>
  <si>
    <t>HIM BABY CREAM</t>
  </si>
  <si>
    <t>HIM BABY SOAP</t>
  </si>
  <si>
    <t>HIM NEEM F/W</t>
  </si>
  <si>
    <t>HIM NEEM F/ W</t>
  </si>
  <si>
    <t>HIMALAYA ANTI DANDRUFF HAIR OI</t>
  </si>
  <si>
    <t>HIMALAYA ANTI DANDRUFF SHAMPOO</t>
  </si>
  <si>
    <t>HIMALAYA ANTI HAIR FALL HAIR O</t>
  </si>
  <si>
    <t>HIMALAYA ANTI HAIR FALL SHAMPO</t>
  </si>
  <si>
    <t>HIMALAYA BABY CREAM</t>
  </si>
  <si>
    <t>HIMALAYA BABY HAIR OIL</t>
  </si>
  <si>
    <t>HIMALAYA BABY LOTION</t>
  </si>
  <si>
    <t>HIMALAYA BABY MASSAGE OIL</t>
  </si>
  <si>
    <t>HIMALAYA BABY POWDER</t>
  </si>
  <si>
    <t>HIMALAYA BABY SOAP</t>
  </si>
  <si>
    <t>HIMALAYA BABY WIPES</t>
  </si>
  <si>
    <t>1*24PCS</t>
  </si>
  <si>
    <t>HIMALAYA CLEAR COMPLEXION WHIT</t>
  </si>
  <si>
    <t>HIMALAYA COMPLETE CARE TOOTHPA</t>
  </si>
  <si>
    <t>HIMALAYA DIAPER RASH CREAM</t>
  </si>
  <si>
    <t>HIMALAYA FAIRNESS KESAR FACE P</t>
  </si>
  <si>
    <t>HIMALAYA GENTLE BABY SHAMPOO</t>
  </si>
  <si>
    <t>HIMALAYA GENTLE BABY WASH</t>
  </si>
  <si>
    <t>HIMALAYA NEEM FACE W</t>
  </si>
  <si>
    <t>HIMALAYA NEEM PACK</t>
  </si>
  <si>
    <t>HIMALAYA NOURISHING BABY SOAP</t>
  </si>
  <si>
    <t>HIMALAYA NOURISHING BODY LOTIO</t>
  </si>
  <si>
    <t>HIMCOCID BANANA SF SYP</t>
  </si>
  <si>
    <t>HIMCOCID SF (MINT) SYP</t>
  </si>
  <si>
    <t>HIMCOCID SUSP SF(SAUNF</t>
  </si>
  <si>
    <t>HIMCOLIN GEL</t>
  </si>
  <si>
    <t>G K BURMAN HERBAL</t>
  </si>
  <si>
    <t>HIMGANGE AYURVEDIC OIL</t>
  </si>
  <si>
    <t>HIMPLASIA TABLET</t>
  </si>
  <si>
    <t>HIORA GA GEL</t>
  </si>
  <si>
    <t>HIORA GUM PAINT</t>
  </si>
  <si>
    <t>HIORA K MOUTH WASH</t>
  </si>
  <si>
    <t>HIORA K MOUTH WASH RE</t>
  </si>
  <si>
    <t>HIORA K TOOTHPASTE</t>
  </si>
  <si>
    <t>HIORA TOOTHPASTE</t>
  </si>
  <si>
    <t>HIORA-K TOOTHPASTE 50GM</t>
  </si>
  <si>
    <t>HIPRES 50 TABLET</t>
  </si>
  <si>
    <t>MEZORAYS PHARMA</t>
  </si>
  <si>
    <t>HIQUE 10MG TAB</t>
  </si>
  <si>
    <t>HIRUDAL CREAM</t>
  </si>
  <si>
    <t>HISONE 10 TAB</t>
  </si>
  <si>
    <t>HISONE 5 TABLET</t>
  </si>
  <si>
    <t>HISTAFREE 120 TAB</t>
  </si>
  <si>
    <t>HISTAFREE 180 TAB</t>
  </si>
  <si>
    <t>HISTAFREE M SUSP</t>
  </si>
  <si>
    <t>HISTAFREE M TABLET</t>
  </si>
  <si>
    <t>HISTAFREE SUSPENSION</t>
  </si>
  <si>
    <t>HISTAKIND SUSPENSION</t>
  </si>
  <si>
    <t>HIT COCKROACH KILLER SPRAY</t>
  </si>
  <si>
    <t>625 ML</t>
  </si>
  <si>
    <t>HIT SPRAY</t>
  </si>
  <si>
    <t>HM FAIRNESS CREAM</t>
  </si>
  <si>
    <t>HOMIDE EYE DROP</t>
  </si>
  <si>
    <t>HOMOCHEK CAPSULE</t>
  </si>
  <si>
    <t>HONITUS HONEY GINGER LOZENGES</t>
  </si>
  <si>
    <t>300 PCS</t>
  </si>
  <si>
    <t>HOPACE 10MG</t>
  </si>
  <si>
    <t>HOPACE 2.5 TAB</t>
  </si>
  <si>
    <t>HOPACE 5 TABLET</t>
  </si>
  <si>
    <t>HOPACE H 5 CAPSULE</t>
  </si>
  <si>
    <t>HORLICKS CHOCOLATE DELIGHT</t>
  </si>
  <si>
    <t>HORLICKS CHOCOLATE DELIGHT JAR</t>
  </si>
  <si>
    <t>HORLICKS CLASSIC MALT HEALTH D</t>
  </si>
  <si>
    <t>HORLICKS ELAICHI</t>
  </si>
  <si>
    <t>HORLICKS HEALTH AND NUTRITION</t>
  </si>
  <si>
    <t>HORLICKS JUNIOR CHOC JAR</t>
  </si>
  <si>
    <t>HORLICKS MOTHERS PLUS VANILLA</t>
  </si>
  <si>
    <t>HORLICKS PET JAR PL</t>
  </si>
  <si>
    <t>HORLICKS PP JAR</t>
  </si>
  <si>
    <t>HORLICKS PROTEIN+ CHOCOLATE FL</t>
  </si>
  <si>
    <t>HORLICKS WOMEN</t>
  </si>
  <si>
    <t>HORLICKS WOMEN CHOCO</t>
  </si>
  <si>
    <t>HORLICKS WOMEN`S PLUS CARAMEL</t>
  </si>
  <si>
    <t>HORLICKS WOMEN`S PLUS CHOCOLAT</t>
  </si>
  <si>
    <t>HOSIT D3 CAP</t>
  </si>
  <si>
    <t>HOSIT L TAB</t>
  </si>
  <si>
    <t>HOSIT TABLET</t>
  </si>
  <si>
    <t>HOSTACYCLINE 250</t>
  </si>
  <si>
    <t>HP KIT</t>
  </si>
  <si>
    <t>HUCOG 2000 IU INJ.</t>
  </si>
  <si>
    <t>HUCOG 5000 IU INJ.</t>
  </si>
  <si>
    <t>HUF PUF KIT</t>
  </si>
  <si>
    <t>ELI LILLY AND COMPANY INDIA PV</t>
  </si>
  <si>
    <t>HUMALOG 100/IU CARTAGE</t>
  </si>
  <si>
    <t>1*5*3ML</t>
  </si>
  <si>
    <t>HUMALOG 100IU KWIKPEN</t>
  </si>
  <si>
    <t>HUMALOG LISPRO CART</t>
  </si>
  <si>
    <t>1*5</t>
  </si>
  <si>
    <t>HUMALOG MIX 25 CARTRIDGE</t>
  </si>
  <si>
    <t>HUMALOG MIX 50 CARTRIGE</t>
  </si>
  <si>
    <t>HUMALOG MIX 50 FLEXPEN</t>
  </si>
  <si>
    <t>HUMALOG MIX 50 KWIKPEN</t>
  </si>
  <si>
    <t>HUMAN ACTRAPID 40IU</t>
  </si>
  <si>
    <t>HUMAN ACTRAPID FLEXPEN</t>
  </si>
  <si>
    <t>HUMAN INSULTARD 40 I.U</t>
  </si>
  <si>
    <t>HUMAN MIXTARD 100IU/30</t>
  </si>
  <si>
    <t>HUMAN MIXTARD 40IU</t>
  </si>
  <si>
    <t>HUMAPEN ERGO 2</t>
  </si>
  <si>
    <t>HUMINSULIN 30/70 100IU</t>
  </si>
  <si>
    <t>HUMINSULIN 30/70 40IU</t>
  </si>
  <si>
    <t>HUMINSULIN 30/70 CART</t>
  </si>
  <si>
    <t>HUMINSULIN 50/50 40IU</t>
  </si>
  <si>
    <t>HUMINSULIN N 100IU</t>
  </si>
  <si>
    <t>HUMINSULIN N 40IU VIAL</t>
  </si>
  <si>
    <t>10 VIAL</t>
  </si>
  <si>
    <t>HUMINSULIN N CARTIDGE</t>
  </si>
  <si>
    <t>HUMINSULIN R 100IU</t>
  </si>
  <si>
    <t>HUMINSULIN R 40IU</t>
  </si>
  <si>
    <t>HUMINSULIN R CARTEGDE</t>
  </si>
  <si>
    <t>HUMYL POWDER</t>
  </si>
  <si>
    <t>HUNGRY SYRUP</t>
  </si>
  <si>
    <t>HY 5 EYE DROP</t>
  </si>
  <si>
    <t>SANTEN INDIA PVT LTD</t>
  </si>
  <si>
    <t>HYADRY 0.1% EYE DROP</t>
  </si>
  <si>
    <t>HYANE EYE DROP</t>
  </si>
  <si>
    <t>HYDENT K TOOTH PASTE BIG</t>
  </si>
  <si>
    <t>HYDENT PRO TOOTHPASTE</t>
  </si>
  <si>
    <t>TOPMOST PHARMATEUTICALS</t>
  </si>
  <si>
    <t>HYDROGEN PEROXIDE LIQUID</t>
  </si>
  <si>
    <t>HYDROHEAL AM GEL</t>
  </si>
  <si>
    <t>SANDIKA PHARMACEUTICALS PVT LT</t>
  </si>
  <si>
    <t>HYDROXYL MOUTH WASH</t>
  </si>
  <si>
    <t>HYLOAID E/D</t>
  </si>
  <si>
    <t>HYLOAID PLUS EYE DROPS</t>
  </si>
  <si>
    <t>HYLOSOFT EYE DROP</t>
  </si>
  <si>
    <t>HYLOSURGE EYE DROP</t>
  </si>
  <si>
    <t>HYLOTEARS EYE DROP</t>
  </si>
  <si>
    <t>NUTRATEC PHARMACEUTICALS</t>
  </si>
  <si>
    <t>HYLOWELL EYE DROP</t>
  </si>
  <si>
    <t>HYLU FRESH EYE DROP</t>
  </si>
  <si>
    <t>HYMOIST EYE DROPS</t>
  </si>
  <si>
    <t>HYOCIMAX MF TAB</t>
  </si>
  <si>
    <t>HYOCIMAX S TABLET</t>
  </si>
  <si>
    <t>HYPERNEB 3% RESP</t>
  </si>
  <si>
    <t>5*4 ML</t>
  </si>
  <si>
    <t>HYPERNEB 7% RESP.</t>
  </si>
  <si>
    <t>7*4 ML</t>
  </si>
  <si>
    <t>HYPERSOL 5 EYE DROP</t>
  </si>
  <si>
    <t>HYPERSOL-6.OINT</t>
  </si>
  <si>
    <t>HYSOFT EC EYE DROP</t>
  </si>
  <si>
    <t>HYTRIN 1 TAB</t>
  </si>
  <si>
    <t>HYTRIN 2 TAB</t>
  </si>
  <si>
    <t>I CAN PREGNANCY TEST KIT</t>
  </si>
  <si>
    <t>I DERIVA 10MG CAPSULE</t>
  </si>
  <si>
    <t>I DERIVA 20 CAPSULE</t>
  </si>
  <si>
    <t>ENTOD PHARMACEUTICALS LTD</t>
  </si>
  <si>
    <t>I DEW DS AQUAGEL DROPS</t>
  </si>
  <si>
    <t>I KNOW KIT</t>
  </si>
  <si>
    <t>I KNOW OVULATION STRIP</t>
  </si>
  <si>
    <t>I KUL E/D</t>
  </si>
  <si>
    <t>I KUL PLUS E/D</t>
  </si>
  <si>
    <t>I PILL TABLET</t>
  </si>
  <si>
    <t>I SITE CAPSULE</t>
  </si>
  <si>
    <t>I TYZA 100 CAP</t>
  </si>
  <si>
    <t>I TYZA 200 CAP</t>
  </si>
  <si>
    <t>I TYZA SB 100 CAP</t>
  </si>
  <si>
    <t>I V CANNULA 20</t>
  </si>
  <si>
    <t>I V CANNULA 22</t>
  </si>
  <si>
    <t>I WIN 100 CAPSULE</t>
  </si>
  <si>
    <t>I WIN 200 CAPSULE</t>
  </si>
  <si>
    <t>I.V.SET</t>
  </si>
  <si>
    <t>IBUFLAM TABLET</t>
  </si>
  <si>
    <t>IBUGESIC ASP TAB</t>
  </si>
  <si>
    <t>IBUGESIC ORAL SUSP</t>
  </si>
  <si>
    <t>IBUGESIC PLUS SUSP</t>
  </si>
  <si>
    <t>IBUGESIC PLUS SYP</t>
  </si>
  <si>
    <t>IBUGESIC PLUS TABLET</t>
  </si>
  <si>
    <t>ICUFOS O TAB</t>
  </si>
  <si>
    <t>IDOFNIB 100</t>
  </si>
  <si>
    <t>IDROFOS 150 TABLET</t>
  </si>
  <si>
    <t>IFIN 500 TAB</t>
  </si>
  <si>
    <t>IGNALIS 50MG TAB</t>
  </si>
  <si>
    <t>IGNALIS M 100/1000 TAB</t>
  </si>
  <si>
    <t>IGNALIS M 50/500 TAB</t>
  </si>
  <si>
    <t>ACCRA PAC INDIA PVT. LTD.</t>
  </si>
  <si>
    <t>IGNYTE MOODS DEOS FOR MEN</t>
  </si>
  <si>
    <t>IGOL PLUS POWDER</t>
  </si>
  <si>
    <t>IGURATI 25 TAB</t>
  </si>
  <si>
    <t>ILUMEX ULTRA CREAM</t>
  </si>
  <si>
    <t>IMAX XT DROP</t>
  </si>
  <si>
    <t>IMAX XT TAB</t>
  </si>
  <si>
    <t>IMDUR 30 TABLET</t>
  </si>
  <si>
    <t>IMDUR 60 TABLET</t>
  </si>
  <si>
    <t>IMIDIL CREAM</t>
  </si>
  <si>
    <t>IMIQUAD CREAM</t>
  </si>
  <si>
    <t>0.25GM</t>
  </si>
  <si>
    <t>IMMULINA 800 TABLET</t>
  </si>
  <si>
    <t>IMMULINA LIQ (BIG)</t>
  </si>
  <si>
    <t>IMMULINA LIQUID</t>
  </si>
  <si>
    <t>IMMUNACE FORTE TABLET</t>
  </si>
  <si>
    <t>JANSSEN PHARMACEUTICALS</t>
  </si>
  <si>
    <t>IMODIUM CAPSULE</t>
  </si>
  <si>
    <t>IMOL PLUS</t>
  </si>
  <si>
    <t>IMOL SUSPENSION</t>
  </si>
  <si>
    <t>IMXIA 10 SOL</t>
  </si>
  <si>
    <t>IMXIA 5 SOLU</t>
  </si>
  <si>
    <t>IMXIA F SOL</t>
  </si>
  <si>
    <t>IMXIA XL SERUM</t>
  </si>
  <si>
    <t>INAPURE 5 TAB</t>
  </si>
  <si>
    <t>INAPURE ER 10 TABLET</t>
  </si>
  <si>
    <t>INBILT 5 SOL</t>
  </si>
  <si>
    <t>INCID L TABLET</t>
  </si>
  <si>
    <t>INDAMET 160 CAP</t>
  </si>
  <si>
    <t>INDAMET 320 TAB</t>
  </si>
  <si>
    <t>INDCLAV 625</t>
  </si>
  <si>
    <t>INDERAL 10 TABLET</t>
  </si>
  <si>
    <t>INDERAL 20 TABLET</t>
  </si>
  <si>
    <t>INDERAL 40 TABLET</t>
  </si>
  <si>
    <t>INDERAL LA 20 TABLET</t>
  </si>
  <si>
    <t>INDERAL LA 40 TABLET</t>
  </si>
  <si>
    <t>INDITEL 40 TABLET</t>
  </si>
  <si>
    <t>INDOCAP CAPSULE</t>
  </si>
  <si>
    <t>INDOCAP SR CAPSULE</t>
  </si>
  <si>
    <t>INDUCTION COOKTOP</t>
  </si>
  <si>
    <t>INDULEKHA BHRINGA HAIR ANTI HA</t>
  </si>
  <si>
    <t>INDULEKHA BRINGHA HAIR OIL</t>
  </si>
  <si>
    <t>INDULEKHA NEEMRAJ DANDRUFF HAI</t>
  </si>
  <si>
    <t>INDULEKHA NEEMRAJ OIL</t>
  </si>
  <si>
    <t>INFINAIR 5MG+10MG TAB</t>
  </si>
  <si>
    <t>INFLUVAC 0.5ML VACCI</t>
  </si>
  <si>
    <t>INHALEX RESPULES</t>
  </si>
  <si>
    <t>INLOSA PLUS CAP</t>
  </si>
  <si>
    <t>INNOVFOL HB TABLET</t>
  </si>
  <si>
    <t>INNOVISION HEALTHCARE PVT LTD.</t>
  </si>
  <si>
    <t>INNOVISION LASUNA CAPSULE</t>
  </si>
  <si>
    <t>INOGLA TAB</t>
  </si>
  <si>
    <t>INOGLA M 1000 TAB</t>
  </si>
  <si>
    <t>INOGLA M 500 TAB</t>
  </si>
  <si>
    <t>INS3TACTIV OA TABLET</t>
  </si>
  <si>
    <t>INSTA ACTIVE CAPS</t>
  </si>
  <si>
    <t>INSTA KIT</t>
  </si>
  <si>
    <t>INSTARAFT 200ML</t>
  </si>
  <si>
    <t>INSTARAFT SUSPENSION MIX BERRY</t>
  </si>
  <si>
    <t>INSUGEN 30/70 40VIAL</t>
  </si>
  <si>
    <t>INSUGEN 30/70 CART</t>
  </si>
  <si>
    <t>INSUGEN N 40IU</t>
  </si>
  <si>
    <t>INSUGEN R 40 VIAL</t>
  </si>
  <si>
    <t>INSUGEN R REFIL</t>
  </si>
  <si>
    <t>5X3ML</t>
  </si>
  <si>
    <t>INSULIN SYRING 1 ML</t>
  </si>
  <si>
    <t>INSUMAN COMB 25 100IU INJ</t>
  </si>
  <si>
    <t>INTACOXIA 60MG TABLET</t>
  </si>
  <si>
    <t>INTAFOL D CAPSULE</t>
  </si>
  <si>
    <t>INTAGESIC MR TABLET</t>
  </si>
  <si>
    <t>INTAGLIP 50 TAB</t>
  </si>
  <si>
    <t>INTAGLIP M FORTE</t>
  </si>
  <si>
    <t>1*10 TAB</t>
  </si>
  <si>
    <t>INTAGLIP M TABLET</t>
  </si>
  <si>
    <t>INTIMACY PLUS 3 TAB</t>
  </si>
  <si>
    <t>INTIWASH LIQUID</t>
  </si>
  <si>
    <t>INTRA CATH CANUULA 22G</t>
  </si>
  <si>
    <t>INTRAVENOUS CANNULA 18G</t>
  </si>
  <si>
    <t>INVOKANA 100 TAB</t>
  </si>
  <si>
    <t>INZIT 4 TAB</t>
  </si>
  <si>
    <t>INZIT 8 TAB</t>
  </si>
  <si>
    <t>INZOFRESH 10 TABLET</t>
  </si>
  <si>
    <t>IODEX BALM</t>
  </si>
  <si>
    <t>IODEX BALM 9GM</t>
  </si>
  <si>
    <t>9 GM</t>
  </si>
  <si>
    <t>GALAXY BIOTECH</t>
  </si>
  <si>
    <t>IODEX BALM REG</t>
  </si>
  <si>
    <t>IODEX FAST RELIEF PAIN BALM</t>
  </si>
  <si>
    <t>IODEX OINTMENT</t>
  </si>
  <si>
    <t>IODEX POWER GEL</t>
  </si>
  <si>
    <t>IODEX RAPID ACTION SPRAY</t>
  </si>
  <si>
    <t>IODEX ULTRA GEL</t>
  </si>
  <si>
    <t>IOTIM 0.5% EYE DROP</t>
  </si>
  <si>
    <t>IOTIM PLUS EYE DROP</t>
  </si>
  <si>
    <t>IPRASURE PULMULES</t>
  </si>
  <si>
    <t>IPRAVENT R/C CAP</t>
  </si>
  <si>
    <t>IPRAVENT RESP</t>
  </si>
  <si>
    <t>IPRAVENT SOLOUTION</t>
  </si>
  <si>
    <t>IPRAZEST RESPU</t>
  </si>
  <si>
    <t>IRBAN 5 TABLET</t>
  </si>
  <si>
    <t>IRIMIST EYE GEL</t>
  </si>
  <si>
    <t>IROSOME CAPSULE</t>
  </si>
  <si>
    <t>IROZORB PLUS TAB</t>
  </si>
  <si>
    <t>IROZORB TABLET</t>
  </si>
  <si>
    <t>ISMO 10 TABLET</t>
  </si>
  <si>
    <t>ISMO 20 TABLET</t>
  </si>
  <si>
    <t>ISMO RETARD TAB</t>
  </si>
  <si>
    <t>ISOFIT SR 20 MG TABLET</t>
  </si>
  <si>
    <t>ISOFIT SR 30 TAB</t>
  </si>
  <si>
    <t>ISOFIT TABLET</t>
  </si>
  <si>
    <t>ISOLAZINE TABLET</t>
  </si>
  <si>
    <t>ISOLOR 5 TABLET</t>
  </si>
  <si>
    <t>ISOMIN 20 TABLET</t>
  </si>
  <si>
    <t>ISOTANE 20 CAP</t>
  </si>
  <si>
    <t>ISOTINE EYE DROP</t>
  </si>
  <si>
    <t>ISOTINE PLUS EYE DROPS</t>
  </si>
  <si>
    <t>ISOTROIN 10 CAPSULE</t>
  </si>
  <si>
    <t>ISOTROIN 20 CAPSULE</t>
  </si>
  <si>
    <t>ISRYL 1 TABLET</t>
  </si>
  <si>
    <t>ISRYL 2 TABLET</t>
  </si>
  <si>
    <t>ISRYL M1 FORTE TAB</t>
  </si>
  <si>
    <t>ISRYL M1 TABLET</t>
  </si>
  <si>
    <t>ISRYL M2 FORTE TABLET</t>
  </si>
  <si>
    <t>ISRYL M2 TABLET</t>
  </si>
  <si>
    <t>ISRYL M3 FORTE TABLET</t>
  </si>
  <si>
    <t>ISRYL M3 TABLET</t>
  </si>
  <si>
    <t>ISRYL M4 FORTE TAB</t>
  </si>
  <si>
    <t>ISRYL M4 TAB</t>
  </si>
  <si>
    <t>ISTAMET 50/1000 TABLET</t>
  </si>
  <si>
    <t>ISTAMET 50/500 TABLET</t>
  </si>
  <si>
    <t>ISTAMET D IR 1000</t>
  </si>
  <si>
    <t>ISTAMET D IR 5/50/500</t>
  </si>
  <si>
    <t>ISTAMET DXR 1GM TAB</t>
  </si>
  <si>
    <t>ISTAMET DXR 500 TAB</t>
  </si>
  <si>
    <t>ISTAMET G IR 50/1000/1</t>
  </si>
  <si>
    <t>ISTAMET G IR 50/1000/2</t>
  </si>
  <si>
    <t>ISTAMET XR 1000</t>
  </si>
  <si>
    <t>ISTAMET XR 500 TAB</t>
  </si>
  <si>
    <t>ISTAMET XR CP TAB</t>
  </si>
  <si>
    <t>ISTAVEL 100 TABLET</t>
  </si>
  <si>
    <t>ISTAVEL 50 TABLET</t>
  </si>
  <si>
    <t>ISTAVEL 50MG TAB</t>
  </si>
  <si>
    <t>ISTAVEL D 10/100 TABLET</t>
  </si>
  <si>
    <t>IT MAC 100 CAPSULE</t>
  </si>
  <si>
    <t>IT MAC 200 CAPSULE</t>
  </si>
  <si>
    <t>IT ZHH 200 CAP</t>
  </si>
  <si>
    <t>ITASPOR 200 CAPSULE</t>
  </si>
  <si>
    <t>ITASPORE 100 CAP</t>
  </si>
  <si>
    <t>ITCH GUARD CREAM</t>
  </si>
  <si>
    <t>12 GM</t>
  </si>
  <si>
    <t>ITCH GUARD PLUS CREAM</t>
  </si>
  <si>
    <t>ITONE EYE DROP</t>
  </si>
  <si>
    <t>ITRACIP 100 CAP</t>
  </si>
  <si>
    <t>ITRACIP 200 CAP</t>
  </si>
  <si>
    <t>ITRAGREAT 100MG CAP</t>
  </si>
  <si>
    <t>ITRALASE SB 130 CAPSULE</t>
  </si>
  <si>
    <t>ITRANOX 100 CAPS</t>
  </si>
  <si>
    <t>ITRANOX 200 CAPS</t>
  </si>
  <si>
    <t>ITRASYS 100 CAP</t>
  </si>
  <si>
    <t>ITRASYS 200 CAPS</t>
  </si>
  <si>
    <t>ITRASYS CF 100 CAP</t>
  </si>
  <si>
    <t>ITRATUF 100 CAP</t>
  </si>
  <si>
    <t>ITRATUF CP 200 CAP</t>
  </si>
  <si>
    <t>ITROMED 100MG CAPSULE</t>
  </si>
  <si>
    <t>ITROMED GEL</t>
  </si>
  <si>
    <t>PHARMA &amp; GROWTH</t>
  </si>
  <si>
    <t>ITRONEX 200 CAPSULE</t>
  </si>
  <si>
    <t>IVABID 5 TABLET</t>
  </si>
  <si>
    <t>IVABID 7.5MG TAB</t>
  </si>
  <si>
    <t>IVABID OD 10MG</t>
  </si>
  <si>
    <t>IVABRAD 5 TABLET</t>
  </si>
  <si>
    <t>IVABRAD 7.5 TABLET</t>
  </si>
  <si>
    <t>IVABRAD OD 10MG TAB</t>
  </si>
  <si>
    <t>IVABRAD OD 15MG</t>
  </si>
  <si>
    <t>IVAMAC 5MG TAB</t>
  </si>
  <si>
    <t>IVECOP 6 TABLET</t>
  </si>
  <si>
    <t>IVEPRED 16 TAB</t>
  </si>
  <si>
    <t>IVEPRED 4 TAB</t>
  </si>
  <si>
    <t>IVEPRED 8 TAB</t>
  </si>
  <si>
    <t>IVERBEL 12 TABLET</t>
  </si>
  <si>
    <t>IVERMECTOL 12 TAB</t>
  </si>
  <si>
    <t>IVREA LOTION</t>
  </si>
  <si>
    <t>IVREA SHAMPOO</t>
  </si>
  <si>
    <t>IZRA D 40 CAPSULE</t>
  </si>
  <si>
    <t>JALRA 50MG TABLET</t>
  </si>
  <si>
    <t>JALRA DP 100/10MG TABLET</t>
  </si>
  <si>
    <t>JALRA M 50/1000 TABLET</t>
  </si>
  <si>
    <t>JALRA M 50/500 TABLET</t>
  </si>
  <si>
    <t>JALRA M 50/850 TABLET</t>
  </si>
  <si>
    <t>JALRA OD 100MG TABLET</t>
  </si>
  <si>
    <t>JALRA TRIO FORTE TAB</t>
  </si>
  <si>
    <t>JALRA TRIO TAB</t>
  </si>
  <si>
    <t>JANUMET 50/1000 TABLET</t>
  </si>
  <si>
    <t>JANUMET 50/500 TABLET</t>
  </si>
  <si>
    <t>JANUMET XR CP</t>
  </si>
  <si>
    <t>JANUVIA 100 TABLET</t>
  </si>
  <si>
    <t>JANUVIA 50 TABLET</t>
  </si>
  <si>
    <t>JARDIANCE 10 TABLET</t>
  </si>
  <si>
    <t>JARDIANCE 25 TABLET</t>
  </si>
  <si>
    <t>JARDIANCE MET 12.5/1000 TABLET</t>
  </si>
  <si>
    <t>JARDIANCE MET 12.5/500 TAB</t>
  </si>
  <si>
    <t>JARDIANCE MET 5MG/500MG TABLET</t>
  </si>
  <si>
    <t>JATCO ROSE WATER</t>
  </si>
  <si>
    <t>JAVITOR GOLD TABLET</t>
  </si>
  <si>
    <t>JOCARE OD TAB</t>
  </si>
  <si>
    <t>JOHNSON BABY CREAM</t>
  </si>
  <si>
    <t>JOHNSON BABY OIL</t>
  </si>
  <si>
    <t>JOHNSON BABY POWDER</t>
  </si>
  <si>
    <t>JOHNSON BABY SHAMPOO</t>
  </si>
  <si>
    <t>JOHNSON BABY SOAP</t>
  </si>
  <si>
    <t>JOHNSON BABY WASH</t>
  </si>
  <si>
    <t>JOHNSON HAIR OIL</t>
  </si>
  <si>
    <t>JOHNSONS BABY COTTONTOUCH NEWB</t>
  </si>
  <si>
    <t>JOHNSONS BABY CREAM</t>
  </si>
  <si>
    <t>JOHNSONS BABY HAIR OIL</t>
  </si>
  <si>
    <t>JOHNSONS BABY LOTION</t>
  </si>
  <si>
    <t>JOHNSONS BABY MILK CREAM</t>
  </si>
  <si>
    <t>JOHNSONS BABY NO MORE TEAR SHA</t>
  </si>
  <si>
    <t>JOHNSONS BABY OIL WITH VITAMIN</t>
  </si>
  <si>
    <t>JOHNSONS BABY POWDER</t>
  </si>
  <si>
    <t>JOHNSONS BABY POWDER BLOSSOMS</t>
  </si>
  <si>
    <t>JOHNSONS BABY SHAMPOO</t>
  </si>
  <si>
    <t>JOHNSONS BABY SKINCARE WIPES</t>
  </si>
  <si>
    <t>20 PCS</t>
  </si>
  <si>
    <t>JOHNSONS BABY SOAP</t>
  </si>
  <si>
    <t>JOHNSONS BABY TOP TO TOE</t>
  </si>
  <si>
    <t>JOHNSONS MILK &amp; RICE BABY CREA</t>
  </si>
  <si>
    <t>JOINTACE C2 PLUS</t>
  </si>
  <si>
    <t>JOINTACE C2 TAB</t>
  </si>
  <si>
    <t>JOINTACE DN TAB</t>
  </si>
  <si>
    <t>JOINTACE TAB</t>
  </si>
  <si>
    <t>JOINTFOL PLUS CAPSULE</t>
  </si>
  <si>
    <t>RSH GLOBAL PVT LTD</t>
  </si>
  <si>
    <t>JOY SKIN FRUITS GENTLE EXFOLIA</t>
  </si>
  <si>
    <t>JOYSPAS DROP</t>
  </si>
  <si>
    <t>JUBARE CREAM</t>
  </si>
  <si>
    <t>JUBILANT LIFESCIENCES LTD</t>
  </si>
  <si>
    <t>JUBIGLIM M1 TABLET</t>
  </si>
  <si>
    <t>JUBIGLIM M2 TABLET</t>
  </si>
  <si>
    <t>JUBINERV CAPSULE</t>
  </si>
  <si>
    <t>JUBIRA F 10 TABLET</t>
  </si>
  <si>
    <t>JUBIRA GOLD 20 CAP</t>
  </si>
  <si>
    <t>JUBIRA PLUS CAP</t>
  </si>
  <si>
    <t>JUFEX FORTE SYRUP</t>
  </si>
  <si>
    <t>JUFEX SYRUP</t>
  </si>
  <si>
    <t>JUNIOR CIPEG POWDER FOR ORAL S</t>
  </si>
  <si>
    <t>JUNIOR HORLICKS STAGE 2 HEALTH</t>
  </si>
  <si>
    <t>JUNIOR HORLICKS VANILLA 500 GM</t>
  </si>
  <si>
    <t>JUNIOR LANZOL 15MG</t>
  </si>
  <si>
    <t>JUNIOR LANZOL 30MG</t>
  </si>
  <si>
    <t>JUPIROS 10 TAB</t>
  </si>
  <si>
    <t>JUPIROS 20 TAB</t>
  </si>
  <si>
    <t>JUPIROS 5 TAB</t>
  </si>
  <si>
    <t>JUPIROS A 150MG CAP</t>
  </si>
  <si>
    <t>JUPIROS A 75MG</t>
  </si>
  <si>
    <t>JUPIROS CV 10 CAP</t>
  </si>
  <si>
    <t>JUPIROS F TABLET</t>
  </si>
  <si>
    <t>JUPIROS GOLD 10 CAP</t>
  </si>
  <si>
    <t>JUPIROS GOLD 20 CAP</t>
  </si>
  <si>
    <t>10CAP</t>
  </si>
  <si>
    <t>JURI TAP</t>
  </si>
  <si>
    <t>JUSLINA 5</t>
  </si>
  <si>
    <t>JUSLINA D 5/10</t>
  </si>
  <si>
    <t>JUST TEAR LIQUIGEL</t>
  </si>
  <si>
    <t>JUST TEARS EYE DROP</t>
  </si>
  <si>
    <t>JUSTOZA 10 TABLET</t>
  </si>
  <si>
    <t>JUSTOZA M 10/1000 TABLET</t>
  </si>
  <si>
    <t>JUSTOZA M 10/500 TABLET</t>
  </si>
  <si>
    <t>JUSTOZA M 5/1000</t>
  </si>
  <si>
    <t>JUSTOZA M 5/500 TAB</t>
  </si>
  <si>
    <t>K BIND POWDER</t>
  </si>
  <si>
    <t>K CIT ORAL SOL</t>
  </si>
  <si>
    <t>K CIT ORAL SOL 450 ML</t>
  </si>
  <si>
    <t>K COR 10 TAB</t>
  </si>
  <si>
    <t>K COR 5 TAB</t>
  </si>
  <si>
    <t>K GLIM 1MG TAB PR</t>
  </si>
  <si>
    <t>K GLIM 1MG TABLET</t>
  </si>
  <si>
    <t>K GLIM 2MG TABLET</t>
  </si>
  <si>
    <t>K GLIM M1 TAB</t>
  </si>
  <si>
    <t>K GLIM M2 TABLET</t>
  </si>
  <si>
    <t>K ION 10 TAB</t>
  </si>
  <si>
    <t>K MAC B6 ACTIVE LIQ</t>
  </si>
  <si>
    <t>K MAC ORAL SOLUTION</t>
  </si>
  <si>
    <t>K MAC UTI 210 ML</t>
  </si>
  <si>
    <t>K MAC UTI SYP</t>
  </si>
  <si>
    <t>K MAC UTI TAB</t>
  </si>
  <si>
    <t>K PIO GM1 TAB</t>
  </si>
  <si>
    <t>K PIO GM2 TAB</t>
  </si>
  <si>
    <t>KABZ END</t>
  </si>
  <si>
    <t>KABZ END GRANULES</t>
  </si>
  <si>
    <t>KALIN KARE VAPORIZER</t>
  </si>
  <si>
    <t>RAYMOND CONSUMER CARE</t>
  </si>
  <si>
    <t>KAMASUTRA CHOCOLATE CONDOM</t>
  </si>
  <si>
    <t>KAMASUTRA POCKET DEO</t>
  </si>
  <si>
    <t>KAMASUTRA SKINFEEL CONDOMS</t>
  </si>
  <si>
    <t>KARVOL PLUS CAPSULE</t>
  </si>
  <si>
    <t>KUMAR AYURVEDIC (PHARMACY) TRA</t>
  </si>
  <si>
    <t>KATCOZYME SYRUP</t>
  </si>
  <si>
    <t>SHETH BROTHERS</t>
  </si>
  <si>
    <t>KAYAM CHURNA</t>
  </si>
  <si>
    <t>KAYAM TABLET</t>
  </si>
  <si>
    <t>UNO ORGANICS</t>
  </si>
  <si>
    <t>KEETON SOAP</t>
  </si>
  <si>
    <t>75GM</t>
  </si>
  <si>
    <t>KEFLOR 125 REDIMIX SYP</t>
  </si>
  <si>
    <t>KEFLOR 125 SUSP.</t>
  </si>
  <si>
    <t>KEFLOR 125MG TAB</t>
  </si>
  <si>
    <t>KEFLOR DROPS</t>
  </si>
  <si>
    <t>KEFPOD 100DT TAB</t>
  </si>
  <si>
    <t>KEFPOD 50 ORANGE SUSPENSION</t>
  </si>
  <si>
    <t>KEFPOD CV 200 TABLET</t>
  </si>
  <si>
    <t>KEFSTAR CV TABLET</t>
  </si>
  <si>
    <t>KENACORT 0.1% PASTE</t>
  </si>
  <si>
    <t>7.5 GM</t>
  </si>
  <si>
    <t>KENACORT 10MG INJECTION</t>
  </si>
  <si>
    <t>KENACORT 40MG INJECTION</t>
  </si>
  <si>
    <t>KENACORT 4MG TABLET</t>
  </si>
  <si>
    <t>KENOZOL SHAMPOO</t>
  </si>
  <si>
    <t>KENTRUFF LOTION</t>
  </si>
  <si>
    <t>KENZ LOTION</t>
  </si>
  <si>
    <t>KENZ PLUS LOTION</t>
  </si>
  <si>
    <t>KENZ SOAP</t>
  </si>
  <si>
    <t>KENZSAL LOTION</t>
  </si>
  <si>
    <t>KEPPRA 1000MG TAB</t>
  </si>
  <si>
    <t>KEPPRA 250 TAB</t>
  </si>
  <si>
    <t>KEPPRA 500 TAB</t>
  </si>
  <si>
    <t>KEPPRA SOLUTION</t>
  </si>
  <si>
    <t>KERA FM SOLUTION</t>
  </si>
  <si>
    <t>KERA XL HAIR GROWTH SERUM</t>
  </si>
  <si>
    <t>KERA XL M SOLUTION</t>
  </si>
  <si>
    <t>KERA XL TAB</t>
  </si>
  <si>
    <t>KERABLAK 200 TABLET</t>
  </si>
  <si>
    <t>KERABLAK SERUM</t>
  </si>
  <si>
    <t>TRICOS DERMATOLOGICS PVT LTD</t>
  </si>
  <si>
    <t>KERABOOST TABLET</t>
  </si>
  <si>
    <t>KERAGLO AD BODY WASH</t>
  </si>
  <si>
    <t>KERAGLO AD LOTION</t>
  </si>
  <si>
    <t>KERAGLO AD SHAMPOO</t>
  </si>
  <si>
    <t>KERAGLO EVA TABLET</t>
  </si>
  <si>
    <t>KERAGLO MEN TAB</t>
  </si>
  <si>
    <t>KERAGLO MEN TABLET</t>
  </si>
  <si>
    <t>KERALIN OINTMENT</t>
  </si>
  <si>
    <t>KERASHINE F TAB</t>
  </si>
  <si>
    <t>KERENDIA 10MG</t>
  </si>
  <si>
    <t>KERENDIA 20 MG</t>
  </si>
  <si>
    <t>MERCURY HEALTHCARE PVT LTD</t>
  </si>
  <si>
    <t>KERUTIN C TABLET</t>
  </si>
  <si>
    <t>B.C. HASARAM &amp; SONS</t>
  </si>
  <si>
    <t>KESRI MARHAM</t>
  </si>
  <si>
    <t>KETANOV 10 TABLET</t>
  </si>
  <si>
    <t>KETANOV INJ</t>
  </si>
  <si>
    <t>KETASMA TAB</t>
  </si>
  <si>
    <t>KETO GATE EYE DROP</t>
  </si>
  <si>
    <t>KETOADD TABLET</t>
  </si>
  <si>
    <t>KETOART TABLET</t>
  </si>
  <si>
    <t>ICEBERG HEALTHCARE PVT LTD</t>
  </si>
  <si>
    <t>KETOBERG SOAP</t>
  </si>
  <si>
    <t>KETOCIP SHAMPOO</t>
  </si>
  <si>
    <t>KETOFLAM P TABLET</t>
  </si>
  <si>
    <t>KETOFLAM SR TABLET</t>
  </si>
  <si>
    <t>KETOFORD DT TABLET</t>
  </si>
  <si>
    <t>KETOFORD SHAMPOO</t>
  </si>
  <si>
    <t>KETOMAC SHAMPOO</t>
  </si>
  <si>
    <t>KETOMAR E/D</t>
  </si>
  <si>
    <t>KETONICK DT TABLET</t>
  </si>
  <si>
    <t>KETOPLAST PLASTER</t>
  </si>
  <si>
    <t>1 PTACH</t>
  </si>
  <si>
    <t>KETOROL DT 10MG TABLET</t>
  </si>
  <si>
    <t>KETOROL SP TABLET</t>
  </si>
  <si>
    <t>KETOSCALP SHAMPOO</t>
  </si>
  <si>
    <t>KETOSTAR A/D LOTION</t>
  </si>
  <si>
    <t>KETOSTAR CREAM</t>
  </si>
  <si>
    <t>KETOSTAR SOAP</t>
  </si>
  <si>
    <t>FRESENIUS KABI INDIA PVT LTD</t>
  </si>
  <si>
    <t>KETOSTERIL TABLET</t>
  </si>
  <si>
    <t>KG TONE FORTE SYP</t>
  </si>
  <si>
    <t>KHADIRARISHTA</t>
  </si>
  <si>
    <t>KIDICARE + SYP</t>
  </si>
  <si>
    <t>KIDICARE DROP</t>
  </si>
  <si>
    <t>KIDICARE SYP</t>
  </si>
  <si>
    <t>KIDODENT MOUTHWASH</t>
  </si>
  <si>
    <t>KIDODENT PASTE</t>
  </si>
  <si>
    <t>KIDPRED SYRUP</t>
  </si>
  <si>
    <t>KIDRICH D3 60K NANO</t>
  </si>
  <si>
    <t>KIDRICH D3 DROP</t>
  </si>
  <si>
    <t>KINETO DP CAP</t>
  </si>
  <si>
    <t>KINETO FORTE</t>
  </si>
  <si>
    <t>KITKAT CHOCOLATE</t>
  </si>
  <si>
    <t>36 PCS</t>
  </si>
  <si>
    <t>KLCLAV 625MG TAB</t>
  </si>
  <si>
    <t>KLM AH GEL</t>
  </si>
  <si>
    <t>KLM C20 GEL</t>
  </si>
  <si>
    <t>KLM D3 CAP</t>
  </si>
  <si>
    <t>KLM FX 180MG TAB</t>
  </si>
  <si>
    <t>KLM KLIN AHA F/W</t>
  </si>
  <si>
    <t>KLM KLIN AHA FACE WASH</t>
  </si>
  <si>
    <t>KLM KLIN FACE WASH</t>
  </si>
  <si>
    <t>KLM KLIN SOAP</t>
  </si>
  <si>
    <t>KLMITE SOAP</t>
  </si>
  <si>
    <t>KMAC UTI ORAL SOLUTION SUGAR</t>
  </si>
  <si>
    <t>FAMCARE INDIA PVT. LTD</t>
  </si>
  <si>
    <t>KNEE CAP MEDIUM</t>
  </si>
  <si>
    <t>KNEE JOINTCARE TAB</t>
  </si>
  <si>
    <t>KOFAREST PD DROP</t>
  </si>
  <si>
    <t>GUFIC BIOSCIENCE LTD</t>
  </si>
  <si>
    <t>KOFEND SYP</t>
  </si>
  <si>
    <t>KOFLET COUGH DROPS</t>
  </si>
  <si>
    <t>KOFLET H GINGER</t>
  </si>
  <si>
    <t>KOFLET H ORANGE</t>
  </si>
  <si>
    <t>KOFLET LOZENGES</t>
  </si>
  <si>
    <t>KOFLET LOZENGES JAR</t>
  </si>
  <si>
    <t>250 PCS</t>
  </si>
  <si>
    <t>KOFLET SF LINCTUS</t>
  </si>
  <si>
    <t>KOFLET SYP</t>
  </si>
  <si>
    <t>KOHINOOR PINK CONDOM</t>
  </si>
  <si>
    <t>KOHINOOR XTRA TIME CONDOM</t>
  </si>
  <si>
    <t>KOHINOOR XTRA TIME CONDOMS</t>
  </si>
  <si>
    <t>KOJIGLO FORTE CREAM</t>
  </si>
  <si>
    <t>KOJIGLO GOLD CREAM</t>
  </si>
  <si>
    <t>KOJIVIT GEL</t>
  </si>
  <si>
    <t>KOJIVIT PLUS GEL</t>
  </si>
  <si>
    <t>KOJIVIT ULTRA GEL</t>
  </si>
  <si>
    <t>KOMBIGLYZE XR 5/1000 TABLET</t>
  </si>
  <si>
    <t>KOMBIGLYZE XR 5MG/500MG TABLET</t>
  </si>
  <si>
    <t>KONDRO ACUTE TAB</t>
  </si>
  <si>
    <t>KONDROFLEX SF SACHET</t>
  </si>
  <si>
    <t>KORANDIL 10 TAB</t>
  </si>
  <si>
    <t>KORANDIL 5 TAB</t>
  </si>
  <si>
    <t>KOXITUF TAB</t>
  </si>
  <si>
    <t>KRACK HEEL REPAIR CREAM</t>
  </si>
  <si>
    <t>KRAMPOFF 360 TABLET</t>
  </si>
  <si>
    <t>NEXGEN RX LIFE SCIENCE PVT LTD</t>
  </si>
  <si>
    <t>KRANMAC SACHET</t>
  </si>
  <si>
    <t>KRIMSON 35 TABLET</t>
  </si>
  <si>
    <t>KT 5 DERM CREAM</t>
  </si>
  <si>
    <t>KTL E/D</t>
  </si>
  <si>
    <t>KUFF Q NF TABLET</t>
  </si>
  <si>
    <t>MULTANI PHARMACEUTICALS LTD</t>
  </si>
  <si>
    <t>KUKA CF LOZENGES TULSI GINGER</t>
  </si>
  <si>
    <t>150 PC</t>
  </si>
  <si>
    <t>KUKA COUGH FIGHTER</t>
  </si>
  <si>
    <t>KUKA COUGH LIQUID SF</t>
  </si>
  <si>
    <t>KUKA COUGH SYRUP 100GM</t>
  </si>
  <si>
    <t>KUKA HONEY COUGH SYRUP 100 ML</t>
  </si>
  <si>
    <t>KUKA LOZ LEMON+ HONEY</t>
  </si>
  <si>
    <t>24*8</t>
  </si>
  <si>
    <t>KUKA LOZ TULSI GINGER</t>
  </si>
  <si>
    <t>KUKA LOZ TULSI MINT</t>
  </si>
  <si>
    <t>KUKA LOZ TULSI ORANGE</t>
  </si>
  <si>
    <t>KUKA TAB</t>
  </si>
  <si>
    <t>KUKA TAB 100 TAB</t>
  </si>
  <si>
    <t>KYLAZINE 5 TABLET</t>
  </si>
  <si>
    <t>KZ CREAM</t>
  </si>
  <si>
    <t>KZ DUSTING POWDER</t>
  </si>
  <si>
    <t>KZ LOTION</t>
  </si>
  <si>
    <t>KZ PLUS LOTION</t>
  </si>
  <si>
    <t>KZ SOAP</t>
  </si>
  <si>
    <t>KZ SOAP(BIG)</t>
  </si>
  <si>
    <t>L CIN 250 TAB</t>
  </si>
  <si>
    <t>L CIN 500 TAB</t>
  </si>
  <si>
    <t>L CIN 750 TAB</t>
  </si>
  <si>
    <t>L CIN OZ SYP</t>
  </si>
  <si>
    <t>L CIN SYP</t>
  </si>
  <si>
    <t>L MONTUS ABL TABLET</t>
  </si>
  <si>
    <t>L MONTUS KID TABLET</t>
  </si>
  <si>
    <t>L MONTUS ORAL SUSPENSION</t>
  </si>
  <si>
    <t>L MONTUS TABLET</t>
  </si>
  <si>
    <t>L PRED</t>
  </si>
  <si>
    <t>L SYS CREAM</t>
  </si>
  <si>
    <t>L SYS CREAM(BIG)</t>
  </si>
  <si>
    <t>L SYS LOTION</t>
  </si>
  <si>
    <t>LA MED HEALTHCARE PVT LTD</t>
  </si>
  <si>
    <t>LA MOIST LOTION</t>
  </si>
  <si>
    <t>LA MOSIT CREAM</t>
  </si>
  <si>
    <t>LA SHIELD SUNSCREEN SPF 40 GEL</t>
  </si>
  <si>
    <t>LABEBET 100 TAB</t>
  </si>
  <si>
    <t>LABEBET 200 TAB</t>
  </si>
  <si>
    <t>LABLOL 20MG INJ.</t>
  </si>
  <si>
    <t>LABMOX 250 CAPSULES</t>
  </si>
  <si>
    <t>LABODERM OC CREAM</t>
  </si>
  <si>
    <t>LABSPOR DS TABLET</t>
  </si>
  <si>
    <t>LACARNIT INJECTION</t>
  </si>
  <si>
    <t>LACOMA PF EYE DROP</t>
  </si>
  <si>
    <t>LACOMA T EYE DROP</t>
  </si>
  <si>
    <t>LACOSAM 100 TAB</t>
  </si>
  <si>
    <t>LACOSAM 150 TAB</t>
  </si>
  <si>
    <t>LACOSAM 200 TAB</t>
  </si>
  <si>
    <t>LACOSAM 50 TAB</t>
  </si>
  <si>
    <t>LACOSET 100 TAB</t>
  </si>
  <si>
    <t>LACOSET 150 TAB</t>
  </si>
  <si>
    <t>LACOSET 200 TAB</t>
  </si>
  <si>
    <t>LACOSET 50 TAB</t>
  </si>
  <si>
    <t>LACOTIDE 100 TAB</t>
  </si>
  <si>
    <t>LACOTIDE 150MG TAB</t>
  </si>
  <si>
    <t>LACOTIDE 200MG TAB</t>
  </si>
  <si>
    <t>LACOTIDE 50 TAB</t>
  </si>
  <si>
    <t>LACOXA 50MG TAB</t>
  </si>
  <si>
    <t>LACRIGEL OCULAR LUBRICANT</t>
  </si>
  <si>
    <t>LACRIMIST GEL OINT</t>
  </si>
  <si>
    <t>LACRIMOS 0.5% EYE DROP</t>
  </si>
  <si>
    <t>LACSOFT C GEL</t>
  </si>
  <si>
    <t>LACSOFT CREAM</t>
  </si>
  <si>
    <t>LACSOFT CREAM(BIG)</t>
  </si>
  <si>
    <t>LACSOFT LOTION</t>
  </si>
  <si>
    <t>LACTACYD WASH</t>
  </si>
  <si>
    <t>LACTARE CAPSULE</t>
  </si>
  <si>
    <t>LACTIFEM ULTRA WASH</t>
  </si>
  <si>
    <t>LACTIFIBER GRANULES</t>
  </si>
  <si>
    <t>LACTIFIBER GRANULES(BIG)</t>
  </si>
  <si>
    <t>LACTIFIBER SYRUP</t>
  </si>
  <si>
    <t>LACTIHEP PLUS SYP</t>
  </si>
  <si>
    <t>LACTIHEP SYRUP</t>
  </si>
  <si>
    <t>LACTIHEP SYRUP(BIG)</t>
  </si>
  <si>
    <t>LACTO CALAMINE BLUE(OILY)</t>
  </si>
  <si>
    <t>LACTO CALAMINE FACE LOTION BLUE</t>
  </si>
  <si>
    <t>LACTO CALAMINE FACE LOTION FOR</t>
  </si>
  <si>
    <t>LACTO CALAMINE OIL BALANCE LOT</t>
  </si>
  <si>
    <t>LACTOCALAMINE ALOE FACE LOTION GREEN</t>
  </si>
  <si>
    <t>LACTOCALAMINE COMB GREEN</t>
  </si>
  <si>
    <t>LACTOCALAMINE COMBI GREEN</t>
  </si>
  <si>
    <t>LACTOCALAMINE KAOLIN CLAY LOTION</t>
  </si>
  <si>
    <t>120ML</t>
  </si>
  <si>
    <t>LACTODEX 1 POWDER</t>
  </si>
  <si>
    <t>LACTODEX 1 STARTER POW</t>
  </si>
  <si>
    <t>LACTODEX 3 POWDER</t>
  </si>
  <si>
    <t>LACTODEX PREMIUM 1 POW</t>
  </si>
  <si>
    <t>LACTOGEN 1 POWDER</t>
  </si>
  <si>
    <t>LACTOGEN 2 POWDER</t>
  </si>
  <si>
    <t>LACTOGEN 3 POWDER</t>
  </si>
  <si>
    <t>LACTOGEN PRO 1</t>
  </si>
  <si>
    <t>LACTOGEN PRO 2</t>
  </si>
  <si>
    <t>LACTOGEN PRO1 TIN</t>
  </si>
  <si>
    <t>LACTOLOOK NF SOLUTION S/F</t>
  </si>
  <si>
    <t>LACTOLOOK SYRUP</t>
  </si>
  <si>
    <t>LACTOLOOK SYRUP(BIG)</t>
  </si>
  <si>
    <t>LACTOLUSE 120 ML</t>
  </si>
  <si>
    <t>LACTOMED SOLUTION</t>
  </si>
  <si>
    <t>LACTONIC GRANULES ELAICHI</t>
  </si>
  <si>
    <t>LACTOOZ SYRUP SUGAR FREE</t>
  </si>
  <si>
    <t>LAKME BLUSH &amp; GLOW LEMON GEL F</t>
  </si>
  <si>
    <t>LAKTRUM POWDER</t>
  </si>
  <si>
    <t>LAMETEC DT 100 TAB</t>
  </si>
  <si>
    <t>LAMETEC DT 25 TAB</t>
  </si>
  <si>
    <t>LAMETEC DT 50 TAB</t>
  </si>
  <si>
    <t>LAMEZ 100 TAB</t>
  </si>
  <si>
    <t>LAMEZ 25 TAB</t>
  </si>
  <si>
    <t>LAMEZ 50 TAB</t>
  </si>
  <si>
    <t>LAMEZ OD 100MG TAB</t>
  </si>
  <si>
    <t>LAMEZ OD 150 TAB 1*10</t>
  </si>
  <si>
    <t>LAMEZ OD 200 TABLET</t>
  </si>
  <si>
    <t>LAMIFIN CREAM</t>
  </si>
  <si>
    <t>LAMINO GI CHERRY S/F</t>
  </si>
  <si>
    <t>LAMINO NEPHRO 7% INJ</t>
  </si>
  <si>
    <t>LAMITOR DT 100 TABLET</t>
  </si>
  <si>
    <t>LAMITOR DT 25 TABLET</t>
  </si>
  <si>
    <t>LAMITOR DT 50 TABLET</t>
  </si>
  <si>
    <t>LAMITOR OD 100 TABLET</t>
  </si>
  <si>
    <t>LAMITOR OD 200 TAB</t>
  </si>
  <si>
    <t>LAMIVIR HBV TAB</t>
  </si>
  <si>
    <t>LAMOIST CREAM</t>
  </si>
  <si>
    <t>LAMOIST LOTION</t>
  </si>
  <si>
    <t>LAMOIST SOAP</t>
  </si>
  <si>
    <t>LAMOSYN 100 TAB</t>
  </si>
  <si>
    <t>LAN 15 CAPS</t>
  </si>
  <si>
    <t>LAN 30 CAPS</t>
  </si>
  <si>
    <t>LANCETS</t>
  </si>
  <si>
    <t>LANOL ER TABLET</t>
  </si>
  <si>
    <t>LANOXIN TABLET</t>
  </si>
  <si>
    <t>LANTUS CARTIDAGE</t>
  </si>
  <si>
    <t>LANTUS SOLOSTAR PEN</t>
  </si>
  <si>
    <t>LANZOL 30 TAB</t>
  </si>
  <si>
    <t>LANZOPRAX KID 15MG TAB</t>
  </si>
  <si>
    <t>LARETOL CAPSULE</t>
  </si>
  <si>
    <t>LARIAGO DS TABLET</t>
  </si>
  <si>
    <t>LARIAGO SUSP.</t>
  </si>
  <si>
    <t>LARIAGO SUSPENSION</t>
  </si>
  <si>
    <t>LARIAGO TABLET</t>
  </si>
  <si>
    <t>LARPOSE 1MG TABLET</t>
  </si>
  <si>
    <t>LASILACTONE 50 TAB</t>
  </si>
  <si>
    <t>LASIX 40 TABLET</t>
  </si>
  <si>
    <t>LASIX INJ.</t>
  </si>
  <si>
    <t>1*10*4 ML</t>
  </si>
  <si>
    <t>LASMA LC KID SYRUP</t>
  </si>
  <si>
    <t>LASMA LC TABLET</t>
  </si>
  <si>
    <t>LASUNA CAP</t>
  </si>
  <si>
    <t>BEST HYGIENE AGENCY</t>
  </si>
  <si>
    <t>LATEX EXAMINATION GLOVES</t>
  </si>
  <si>
    <t>ZIVIRA LABS PVT LTD</t>
  </si>
  <si>
    <t>LATOBEST EYE DROP</t>
  </si>
  <si>
    <t>LATOCOM EYE DROP</t>
  </si>
  <si>
    <t>LATOPROST EYE DROP</t>
  </si>
  <si>
    <t>LATOPROST RT EYE DROP</t>
  </si>
  <si>
    <t>LAVETA A CAPSULE</t>
  </si>
  <si>
    <t>LAVETA M SYRUP</t>
  </si>
  <si>
    <t>LAVETA M TABLET</t>
  </si>
  <si>
    <t>LAVETA SYP</t>
  </si>
  <si>
    <t>LAVETA TABLET</t>
  </si>
  <si>
    <t>LAXOCLEAR SYRUP</t>
  </si>
  <si>
    <t>LAXOLITE S/F LIQUID</t>
  </si>
  <si>
    <t>LAXOLITE SUGAR FREE LIQUID</t>
  </si>
  <si>
    <t>LAXOPEG FC SYP</t>
  </si>
  <si>
    <t>LAXOPEG JAR</t>
  </si>
  <si>
    <t>119 GM</t>
  </si>
  <si>
    <t>LAXOPEG KID SACHET</t>
  </si>
  <si>
    <t>8.5GM</t>
  </si>
  <si>
    <t>LAXOPEG SACHET</t>
  </si>
  <si>
    <t>LCF KID EXPECTORANT</t>
  </si>
  <si>
    <t>LCFEX MONT TAB</t>
  </si>
  <si>
    <t>LCIN OZ TAB</t>
  </si>
  <si>
    <t>LCZ 10 TABLET</t>
  </si>
  <si>
    <t>LCZ COLD TAB</t>
  </si>
  <si>
    <t>LCZ MONT KID TAB</t>
  </si>
  <si>
    <t>LCZ MONT OD TAB</t>
  </si>
  <si>
    <t>LCZ MONT SUSP.</t>
  </si>
  <si>
    <t>LCZ MONT TAB</t>
  </si>
  <si>
    <t>LCZ PLUS TABLET</t>
  </si>
  <si>
    <t>LCZ SYP</t>
  </si>
  <si>
    <t>LCZ TABLET</t>
  </si>
  <si>
    <t>HS ALDEM HEALTHCARE</t>
  </si>
  <si>
    <t>LD BONE K2 TAB</t>
  </si>
  <si>
    <t>LD ZIN 60K SHOTS</t>
  </si>
  <si>
    <t>LECOPE AD TAB</t>
  </si>
  <si>
    <t>LECOPE M KID</t>
  </si>
  <si>
    <t>LECOPE M SYP</t>
  </si>
  <si>
    <t>LECOPE M TAB</t>
  </si>
  <si>
    <t>LECOPE M TABLET</t>
  </si>
  <si>
    <t>LECOPE SYP</t>
  </si>
  <si>
    <t>LECOPE TABLET</t>
  </si>
  <si>
    <t>LEE DOTT SACHET</t>
  </si>
  <si>
    <t>OLEEVE BIOTECH</t>
  </si>
  <si>
    <t>LEEDERM K6 CREAM</t>
  </si>
  <si>
    <t>LEEFORD BABIT BABY CARE WIPES</t>
  </si>
  <si>
    <t>25 PCS</t>
  </si>
  <si>
    <t>LEEFORD CORNEX CORN CAPS</t>
  </si>
  <si>
    <t>LEEFORD COTTON CREPE BANDAGE (</t>
  </si>
  <si>
    <t>LEEZOLE DUSTING POWDER</t>
  </si>
  <si>
    <t>LEFNO 10 TABLET</t>
  </si>
  <si>
    <t>LEFNO 20 TABLET</t>
  </si>
  <si>
    <t>LEFRA 10 TABLET</t>
  </si>
  <si>
    <t>LEFRA 20 TABLET</t>
  </si>
  <si>
    <t>LEON 250MG TAB</t>
  </si>
  <si>
    <t>LEON 500MG TAB</t>
  </si>
  <si>
    <t>LEON 750MG TAB</t>
  </si>
  <si>
    <t>LEPIVIL 25 TABLET</t>
  </si>
  <si>
    <t>LESURIDE INJ</t>
  </si>
  <si>
    <t>LESURIDE MPS TABLET</t>
  </si>
  <si>
    <t>LESURIDE OD 75 TABLET</t>
  </si>
  <si>
    <t>LESURIDE TABLET</t>
  </si>
  <si>
    <t>LETHYROX 25 TAB</t>
  </si>
  <si>
    <t>LETOVAL 2.5 TAB</t>
  </si>
  <si>
    <t>LETOVAL 5 TAB</t>
  </si>
  <si>
    <t>LETROPRIME 2.5 TABLET</t>
  </si>
  <si>
    <t>LETROZ 2.5 TABLET</t>
  </si>
  <si>
    <t>LETROZ 5 TAB</t>
  </si>
  <si>
    <t>LEVACETAM 500 TAB</t>
  </si>
  <si>
    <t>LEVAZEO 25 TAB</t>
  </si>
  <si>
    <t>LEVEMIR FLEXPEN</t>
  </si>
  <si>
    <t>LEVENUE 500 MG TAB</t>
  </si>
  <si>
    <t>LEVEPSY 1GM TAB</t>
  </si>
  <si>
    <t>LEVEPSY 250MG</t>
  </si>
  <si>
    <t>LEVEPSY 500 TABLET</t>
  </si>
  <si>
    <t>LEVEPSY XR 500 TAB</t>
  </si>
  <si>
    <t>LEVERA 1000 TABLET</t>
  </si>
  <si>
    <t>LEVERA 250 TABLET</t>
  </si>
  <si>
    <t>LEVERA 500 TABLET</t>
  </si>
  <si>
    <t>LEVERA 750 TABLET</t>
  </si>
  <si>
    <t>LEVERA SOLUTION</t>
  </si>
  <si>
    <t>LEVERA XR 1GM TAB</t>
  </si>
  <si>
    <t>LEVERA XR 500MG TAB</t>
  </si>
  <si>
    <t>LEVERA XR 750 TABLET</t>
  </si>
  <si>
    <t>LEVESAM 250 TABLET</t>
  </si>
  <si>
    <t>LEVESAM 500 TABLET</t>
  </si>
  <si>
    <t>LEVESAM 750 TABLET</t>
  </si>
  <si>
    <t>LEVESAM ORAL SOLUTION</t>
  </si>
  <si>
    <t>LEVETRANOL 500 TABLET</t>
  </si>
  <si>
    <t>LEVIGRESS 500 TABLET</t>
  </si>
  <si>
    <t>LEVIPIL 1GM TABLET</t>
  </si>
  <si>
    <t>LEVIPIL 250 TABLET</t>
  </si>
  <si>
    <t>LEVIPIL 500 TABLET</t>
  </si>
  <si>
    <t>LEVIPIL 750 TABLET</t>
  </si>
  <si>
    <t>LEVIPIL SYRUP</t>
  </si>
  <si>
    <t>LEVIPIL XR 1GM</t>
  </si>
  <si>
    <t>LEVIPIL XR 500 TAB</t>
  </si>
  <si>
    <t>LEVIPIL XR 750 TAB</t>
  </si>
  <si>
    <t>LEVOBACT 500 TABLET</t>
  </si>
  <si>
    <t>LEVOCET 5 TAB</t>
  </si>
  <si>
    <t>LEVOCET M SYP</t>
  </si>
  <si>
    <t>LEVOCET M TAB</t>
  </si>
  <si>
    <t>LEVOCET SYP</t>
  </si>
  <si>
    <t>LEVOFLOX 250 TAB</t>
  </si>
  <si>
    <t>LEVOFLOX 500 INJ</t>
  </si>
  <si>
    <t>LEVOFLOX 500 TABLET</t>
  </si>
  <si>
    <t>LEVOFLOX 750 TABLET</t>
  </si>
  <si>
    <t>LEVOFLOX INFUSION</t>
  </si>
  <si>
    <t>LEVOLIN 0.31MG RESPULE</t>
  </si>
  <si>
    <t>1*5*2ML</t>
  </si>
  <si>
    <t>LEVOLIN 0.63MG RESP.</t>
  </si>
  <si>
    <t>LEVOLIN 1.25MG RESPULES</t>
  </si>
  <si>
    <t>LEVOLIN INHALER</t>
  </si>
  <si>
    <t>LEVOLIN PLUS JR EXPET.</t>
  </si>
  <si>
    <t>LEVOLIN PLUS SYRUP</t>
  </si>
  <si>
    <t>LEVOLIN ROTACAPS</t>
  </si>
  <si>
    <t>LEVOLIN SYRUP</t>
  </si>
  <si>
    <t>LEVOMAC 250MG TAB</t>
  </si>
  <si>
    <t>LEVOMAC 500 TAB</t>
  </si>
  <si>
    <t>LEVOMAC 750 TAB</t>
  </si>
  <si>
    <t>LEVOSIZ 10 TABLET</t>
  </si>
  <si>
    <t>LEVOSIZ 5 TABLET</t>
  </si>
  <si>
    <t>LEVOSIZ M KID TABLET</t>
  </si>
  <si>
    <t>LEVOSIZ M TABLET</t>
  </si>
  <si>
    <t>LEVROXA 250 TAB</t>
  </si>
  <si>
    <t>LEVROXA 750 TAB</t>
  </si>
  <si>
    <t>LEXA TAB</t>
  </si>
  <si>
    <t>LEXANOX PLUS CREAM</t>
  </si>
  <si>
    <t>LEZYNCET 5 TAB</t>
  </si>
  <si>
    <t>LEZYNCET D TAB</t>
  </si>
  <si>
    <t>LIBOTRYP 12.5 TABLET</t>
  </si>
  <si>
    <t>LIBOTRYP DS 10/25 TABLET</t>
  </si>
  <si>
    <t>LIBOTRYP TABLET</t>
  </si>
  <si>
    <t>LIBRAX TABLETS</t>
  </si>
  <si>
    <t>LIBRIUM 10 TABLET</t>
  </si>
  <si>
    <t>LIBRIUM 25 TABLET</t>
  </si>
  <si>
    <t>LICAB 300 TABLET</t>
  </si>
  <si>
    <t>LICAB XL 400 TAB</t>
  </si>
  <si>
    <t>LICHENSA OINTMENT 20G</t>
  </si>
  <si>
    <t>LIDOCAM SF TAB</t>
  </si>
  <si>
    <t>LIFEBOUY HANDWASH</t>
  </si>
  <si>
    <t>LIGASHOT TABLET</t>
  </si>
  <si>
    <t>NEO HERBS PHARMA</t>
  </si>
  <si>
    <t>LIGHT EYE DROPS</t>
  </si>
  <si>
    <t>LILITUF CREAM</t>
  </si>
  <si>
    <t>LIMCEE ACTIVE TABLET</t>
  </si>
  <si>
    <t>LIMCEE CHEWABLE</t>
  </si>
  <si>
    <t>LINAPIL 5 TABLET</t>
  </si>
  <si>
    <t>LINAPIL M TABLET</t>
  </si>
  <si>
    <t>LINAPRIDE 5 TABLET</t>
  </si>
  <si>
    <t>LINAPRIDE D 5/10</t>
  </si>
  <si>
    <t>LINAPRIDE M 500 TABLET</t>
  </si>
  <si>
    <t>LINARES M 5 FORTE</t>
  </si>
  <si>
    <t>LINARES M TABLET</t>
  </si>
  <si>
    <t>LINARES TABLET</t>
  </si>
  <si>
    <t>LINCOTUS DX SYRUP SUGAR FREE</t>
  </si>
  <si>
    <t>LINEATOR CAP</t>
  </si>
  <si>
    <t>LINETOR PLUS SACHET</t>
  </si>
  <si>
    <t>LINID TABLET</t>
  </si>
  <si>
    <t>LINK 3 WAY STOP COCK</t>
  </si>
  <si>
    <t>LINOX 600 TABLET</t>
  </si>
  <si>
    <t>LINZONOL 600 TABLET</t>
  </si>
  <si>
    <t>LIOFEN 10 TABLET</t>
  </si>
  <si>
    <t>LIOFEN 25 TABLET</t>
  </si>
  <si>
    <t>LIOFEN 5 TABLET</t>
  </si>
  <si>
    <t>LIOFEN XL 10 CAPS</t>
  </si>
  <si>
    <t>LIOFEN XL 20 CAP</t>
  </si>
  <si>
    <t>LIOFEN XL 30 CAPS</t>
  </si>
  <si>
    <t>LIOFEN XL 40</t>
  </si>
  <si>
    <t>LIPAGLYN TABLET</t>
  </si>
  <si>
    <t>LIPI EZ 10 TABLET</t>
  </si>
  <si>
    <t>LIPI EZ 20MG TAB</t>
  </si>
  <si>
    <t>LIPI EZ 40MG</t>
  </si>
  <si>
    <t>LIPICARD 160 TABLET</t>
  </si>
  <si>
    <t>LIPICARD CAPSULE</t>
  </si>
  <si>
    <t>LIPICURE 10 TAB</t>
  </si>
  <si>
    <t>LIPICURE 10MG TAB</t>
  </si>
  <si>
    <t>LIPICURE 20 TAB</t>
  </si>
  <si>
    <t>LIPICURE 30 TAB</t>
  </si>
  <si>
    <t>LIPICURE 40 TABLET</t>
  </si>
  <si>
    <t>LIPICURE 80 TAB</t>
  </si>
  <si>
    <t>LIPICURE CV 10 CAP</t>
  </si>
  <si>
    <t>LIPICURE CV 20 CAPS</t>
  </si>
  <si>
    <t>LIPICURE GOLD 40 CAPS</t>
  </si>
  <si>
    <t>LIPICURE TG TAB</t>
  </si>
  <si>
    <t>LIPIFUSE TABLET</t>
  </si>
  <si>
    <t>LIPIGO F10 TAB</t>
  </si>
  <si>
    <t>LIPIKIND 10 TABLET</t>
  </si>
  <si>
    <t>LIPIKIND 20 TABLET</t>
  </si>
  <si>
    <t>LIPIKIND 40 TABLET</t>
  </si>
  <si>
    <t>LIPIKIND AS CAPSULE</t>
  </si>
  <si>
    <t>LIPIKIND F TABLET</t>
  </si>
  <si>
    <t>LIPIKIND PLUS 20</t>
  </si>
  <si>
    <t>LIPIKIND PLUS CAP</t>
  </si>
  <si>
    <t>LIPIROSE 10 TABLET</t>
  </si>
  <si>
    <t>LIPIROSE 20 TAB</t>
  </si>
  <si>
    <t>LIPIROSE 5 TABLET</t>
  </si>
  <si>
    <t>LIPIROSE CV 20 CAP</t>
  </si>
  <si>
    <t>LIPIROSE F 10</t>
  </si>
  <si>
    <t>LIPIROSE GOLD 10 CAP</t>
  </si>
  <si>
    <t>LIPIROSE GOLD 20</t>
  </si>
  <si>
    <t>LIPITAS 10 TABLET</t>
  </si>
  <si>
    <t>LIPITAS 20 TABLET</t>
  </si>
  <si>
    <t>LIPITAS 40 TABLET</t>
  </si>
  <si>
    <t>LIPITAS 5 TAB</t>
  </si>
  <si>
    <t>LIPITAS F10 TAB</t>
  </si>
  <si>
    <t>LIPITAS F5 TABLET</t>
  </si>
  <si>
    <t>LIPITAS GOLD 20</t>
  </si>
  <si>
    <t>LIPIVAS 10</t>
  </si>
  <si>
    <t>LIPLAC 600 TABLET</t>
  </si>
  <si>
    <t>LIPOCUT 120MG CAP</t>
  </si>
  <si>
    <t>LIPOCUT 60 CAPSULE</t>
  </si>
  <si>
    <t>LINUX LABORATORIES</t>
  </si>
  <si>
    <t>LIPOSERIN SOFT GELATIN CAPSULE</t>
  </si>
  <si>
    <t>LIPRIL 2.5 TABLET</t>
  </si>
  <si>
    <t>LIPRIL 5 TABLET</t>
  </si>
  <si>
    <t>LIPTON GREEN TEA HONEY LEMON B</t>
  </si>
  <si>
    <t>LIPVAS 10 TABLET</t>
  </si>
  <si>
    <t>LIPVAS 20 TABLET</t>
  </si>
  <si>
    <t>LIPVAS 40 TABLET</t>
  </si>
  <si>
    <t>LISTERINE CAVITY FIGHTER MOUTH</t>
  </si>
  <si>
    <t>LISTERINE COOL MINT MOUTHWASH</t>
  </si>
  <si>
    <t>LISTERINE FRESHBURST MOUTHWASH</t>
  </si>
  <si>
    <t>LISTERINE ORIGINAL MOUTHWASH</t>
  </si>
  <si>
    <t>LISTRIL 10 TAB</t>
  </si>
  <si>
    <t>LISTRIL 5MG</t>
  </si>
  <si>
    <t>LISTRINE MOUTHWASH</t>
  </si>
  <si>
    <t>LITHOSUN 300 TABLET</t>
  </si>
  <si>
    <t>LITHOSUN SR 400 TABLET</t>
  </si>
  <si>
    <t>LITTLE BABY WIPES BIG</t>
  </si>
  <si>
    <t>80 PCS</t>
  </si>
  <si>
    <t>LIV 52 DROPS</t>
  </si>
  <si>
    <t>LIV 52 DS SYRUP</t>
  </si>
  <si>
    <t>LIV 52 DS TAB</t>
  </si>
  <si>
    <t>LIV 52 HB CAP</t>
  </si>
  <si>
    <t>LIV 52 SYP</t>
  </si>
  <si>
    <t>LIV 52 SYP(BIG)</t>
  </si>
  <si>
    <t>LIV 52 TAB</t>
  </si>
  <si>
    <t>LIV CET 5 TABLET</t>
  </si>
  <si>
    <t>LIVAFIN CREAM</t>
  </si>
  <si>
    <t>LIVANZA CAP</t>
  </si>
  <si>
    <t>LIVEASY GRIPE WATER</t>
  </si>
  <si>
    <t>LIVERIL SYP</t>
  </si>
  <si>
    <t>LIVINA CAPSULE</t>
  </si>
  <si>
    <t>LIVINA SYRUP</t>
  </si>
  <si>
    <t>LIVOGARD FORTE SYRUP</t>
  </si>
  <si>
    <t>LIVOGEN ADULT TONIC</t>
  </si>
  <si>
    <t>LIVOGEN CAPTAB</t>
  </si>
  <si>
    <t>LIVOGEN XT TABLET</t>
  </si>
  <si>
    <t>LIVOGEN Z CAPTAB</t>
  </si>
  <si>
    <t>LIVOLUK FIBER</t>
  </si>
  <si>
    <t>LIVOLUK KID ORAL SOLUTION</t>
  </si>
  <si>
    <t>LIVOLUK ORAL SOLUTION</t>
  </si>
  <si>
    <t>LIVOLUK SOLUTION</t>
  </si>
  <si>
    <t>LIVOMYN SYRUP</t>
  </si>
  <si>
    <t>LIVOMYN TABLET</t>
  </si>
  <si>
    <t>LIVRITE TAB</t>
  </si>
  <si>
    <t>LIZOFORCE 600 TAB</t>
  </si>
  <si>
    <t>LIZOFORCE 600 TABLET</t>
  </si>
  <si>
    <t>LIZOFORCE DRY SYRUP</t>
  </si>
  <si>
    <t>LIZOLID 600 TABLET</t>
  </si>
  <si>
    <t>LIZOMAC TABLET</t>
  </si>
  <si>
    <t>LN MET 50 TABLET</t>
  </si>
  <si>
    <t>LNBETA 2.5 TABLET</t>
  </si>
  <si>
    <t>LNBETA 5 TABLET</t>
  </si>
  <si>
    <t>LNBLOC 10 TABLET</t>
  </si>
  <si>
    <t>LNBLOC 20 TABLET</t>
  </si>
  <si>
    <t>LNBLOC 5 TABLET</t>
  </si>
  <si>
    <t>LNTRIO 10 TABLET</t>
  </si>
  <si>
    <t>LOBATE CREAM</t>
  </si>
  <si>
    <t>LOBATE GM NEO CREAM</t>
  </si>
  <si>
    <t>LOBATE GM NEO LOTION</t>
  </si>
  <si>
    <t>LOBATE GN SKIN CREAM</t>
  </si>
  <si>
    <t>LOBATE M CREAM</t>
  </si>
  <si>
    <t>LOBATE S OINTMENT</t>
  </si>
  <si>
    <t>LOBAZAM 10 TABLET</t>
  </si>
  <si>
    <t>LOBAZAM 5 TABLET</t>
  </si>
  <si>
    <t>LOBAZAM MD 10 TABLET</t>
  </si>
  <si>
    <t>LOBAZAM MD 5 TABLET</t>
  </si>
  <si>
    <t>LOBET 100 TABLET</t>
  </si>
  <si>
    <t>LOCERYL CREAM</t>
  </si>
  <si>
    <t>LOCIPIL TAB</t>
  </si>
  <si>
    <t>LOCULA 10% EYE DROP</t>
  </si>
  <si>
    <t>LOCULA 20% EYE DROP</t>
  </si>
  <si>
    <t>LOCULA 30% EYE DROP</t>
  </si>
  <si>
    <t>LODOZ 2.5 TAB</t>
  </si>
  <si>
    <t>LODOZ 5 TAB</t>
  </si>
  <si>
    <t>LOETTE TABLET</t>
  </si>
  <si>
    <t>LOFTAIR 110/50 INHALER CAPSULE</t>
  </si>
  <si>
    <t>LOFTAIR L CAP</t>
  </si>
  <si>
    <t>LOGIHAIR SHAMPOO 100ML</t>
  </si>
  <si>
    <t>LOGIHAIRR WOMEN TAB</t>
  </si>
  <si>
    <t>LOMELA CREAM</t>
  </si>
  <si>
    <t>LOMOFEN PLUS TABLET</t>
  </si>
  <si>
    <t>LOMOTIL TABLET</t>
  </si>
  <si>
    <t>LONAZEP 0.25 TABLET</t>
  </si>
  <si>
    <t>LONAZEP 0.5 TABLET</t>
  </si>
  <si>
    <t>LONAZEP 1 TAB</t>
  </si>
  <si>
    <t>LONAZEP 2 TAB</t>
  </si>
  <si>
    <t>LONAZEP MD 0.25 TAB</t>
  </si>
  <si>
    <t>LONAZEP MD 0.5 TAB</t>
  </si>
  <si>
    <t>LONAZEP MD 1</t>
  </si>
  <si>
    <t>LONAZEP MD 2</t>
  </si>
  <si>
    <t>LONGIFEN DS TAB</t>
  </si>
  <si>
    <t>LONGIFENE A SYRUP</t>
  </si>
  <si>
    <t>LONGIFENE DS SYP</t>
  </si>
  <si>
    <t>LONGIFENE DS TAB</t>
  </si>
  <si>
    <t>LONGIFENE SYRUP</t>
  </si>
  <si>
    <t>LONGIFENE TABLET</t>
  </si>
  <si>
    <t>LONITAB 10 TAB</t>
  </si>
  <si>
    <t>LONITAB 2.5 MG</t>
  </si>
  <si>
    <t>LONITAB 5 TAB</t>
  </si>
  <si>
    <t>LOOKBRITE CREAM</t>
  </si>
  <si>
    <t>LOOZ ENEMA</t>
  </si>
  <si>
    <t>275 ML</t>
  </si>
  <si>
    <t>LOOZ FIBER</t>
  </si>
  <si>
    <t>LOOZ FIBRE</t>
  </si>
  <si>
    <t>LOOZ SYP</t>
  </si>
  <si>
    <t>LOOZ SYP(BIG)</t>
  </si>
  <si>
    <t>LOPAMIDE TABLET</t>
  </si>
  <si>
    <t>PAAM DRUGS</t>
  </si>
  <si>
    <t>LOPERAMIDE HYDROCHLORIDE 2 TAB</t>
  </si>
  <si>
    <t>LOPEZ 1 TABLET</t>
  </si>
  <si>
    <t>LOPEZ MD 1 TABLET</t>
  </si>
  <si>
    <t>LOPEZ MD 2 TABLET</t>
  </si>
  <si>
    <t>LOREAL 6 OIL NOURISH SHAMPO</t>
  </si>
  <si>
    <t>192ML</t>
  </si>
  <si>
    <t>LORFAST AM SYP</t>
  </si>
  <si>
    <t>LORFAST AM TABLET</t>
  </si>
  <si>
    <t>LORFAST MELTAB TABLET</t>
  </si>
  <si>
    <t>LORNIT 500 TABLET</t>
  </si>
  <si>
    <t>LORVAS SR TABLET</t>
  </si>
  <si>
    <t>LOSACAR 25MG TAB</t>
  </si>
  <si>
    <t>LOSACAR 50 TABLET</t>
  </si>
  <si>
    <t>LOSACAR A TAB</t>
  </si>
  <si>
    <t>LOSACAR H TABLET</t>
  </si>
  <si>
    <t>LOSAKIND H TABLET</t>
  </si>
  <si>
    <t>LOSAR 25 TABLET</t>
  </si>
  <si>
    <t>LOSAR 50 TABLET</t>
  </si>
  <si>
    <t>LOSAR A TABLET</t>
  </si>
  <si>
    <t>LOSAR CH 6.25 TABLET</t>
  </si>
  <si>
    <t>LOSAR H TABLET</t>
  </si>
  <si>
    <t>LOSARTAS HT TAB</t>
  </si>
  <si>
    <t>LOSIUM H TABLET</t>
  </si>
  <si>
    <t>LOTE GATE EYE DROP</t>
  </si>
  <si>
    <t>LOTEL EYE GEL</t>
  </si>
  <si>
    <t>LOTEL EYE OINTMENT</t>
  </si>
  <si>
    <t>LOTEL LS EYE GEL DROP</t>
  </si>
  <si>
    <t>LOTEL LS GEL</t>
  </si>
  <si>
    <t>LOTENSYL 10 TAB</t>
  </si>
  <si>
    <t>LOTEPRED EYE DROP</t>
  </si>
  <si>
    <t>LOTEPRED LS EYE DROP</t>
  </si>
  <si>
    <t>LOTEPRED T EYE DROP</t>
  </si>
  <si>
    <t>LOVAX 150 TABLET</t>
  </si>
  <si>
    <t>LOVAX 300MG TAB</t>
  </si>
  <si>
    <t>LOVAX 600 TAB</t>
  </si>
  <si>
    <t>LOX 10% SPRAY</t>
  </si>
  <si>
    <t>LOX 2% JELLY</t>
  </si>
  <si>
    <t>LOXOF 250MG TAB</t>
  </si>
  <si>
    <t>LQUIN 500MG TABLET</t>
  </si>
  <si>
    <t>LSYS CREAM 30GM</t>
  </si>
  <si>
    <t>LT MAC CREAM</t>
  </si>
  <si>
    <t>LT MAC LOTION</t>
  </si>
  <si>
    <t>LT MAC O LOTION</t>
  </si>
  <si>
    <t>LT MAC XL LOTION</t>
  </si>
  <si>
    <t>LUBIMOIST EYE DROP</t>
  </si>
  <si>
    <t>LUBIMOIST ULTRA ED</t>
  </si>
  <si>
    <t>LUBISTAR 05.E/D</t>
  </si>
  <si>
    <t>LUBISTAR 1% E/D</t>
  </si>
  <si>
    <t>LUBOWEL 24 CAP</t>
  </si>
  <si>
    <t>LUBREX DS EYE DROP</t>
  </si>
  <si>
    <t>LUBREX EYE DROP</t>
  </si>
  <si>
    <t>LUBRIFRESH EYE DROP</t>
  </si>
  <si>
    <t>LUBRIFRESH GEL</t>
  </si>
  <si>
    <t>LUBRIJOINT 500MG TAB</t>
  </si>
  <si>
    <t>LUBRIJOINT 750 MG</t>
  </si>
  <si>
    <t>LUBRIJOINT ACTIVE TAB.</t>
  </si>
  <si>
    <t>LUBRIJOINT OD TABLET</t>
  </si>
  <si>
    <t>LUBRIJOINT PLUS TABLET</t>
  </si>
  <si>
    <t>LUBRIJOINT PRO TABLET</t>
  </si>
  <si>
    <t>LUBRINAC EYE DROP</t>
  </si>
  <si>
    <t>LUBRYL ULTRA E/D</t>
  </si>
  <si>
    <t>LUCERIA CREAM</t>
  </si>
  <si>
    <t>LUKOL TAB</t>
  </si>
  <si>
    <t>LUKOTAS HD TAB</t>
  </si>
  <si>
    <t>LULIBET CREAM</t>
  </si>
  <si>
    <t>LULIBET CREAM(BIG)</t>
  </si>
  <si>
    <t>LULICAN CREAM</t>
  </si>
  <si>
    <t>LULICAN XL CREAM</t>
  </si>
  <si>
    <t>LULICAN FORTE 5% LOTION</t>
  </si>
  <si>
    <t>LULICAN LOTION 30ML</t>
  </si>
  <si>
    <t>LULIDERM CREAM</t>
  </si>
  <si>
    <t>LULIFIN CREAM</t>
  </si>
  <si>
    <t>LULIFIN LOTION</t>
  </si>
  <si>
    <t>LULIFORD CREAM</t>
  </si>
  <si>
    <t>LULIFORD LOTION</t>
  </si>
  <si>
    <t>LULIGEE CREAM</t>
  </si>
  <si>
    <t>LULIMAC XL CREAM</t>
  </si>
  <si>
    <t>LULIPEX CREAM</t>
  </si>
  <si>
    <t>LULITEC CREAM</t>
  </si>
  <si>
    <t>LULIZOL CREAM</t>
  </si>
  <si>
    <t>LULIZOL LOTION</t>
  </si>
  <si>
    <t>LULIZOL XL CREAM</t>
  </si>
  <si>
    <t>LUMENAC C TABLET</t>
  </si>
  <si>
    <t>LUMENAC EFFERVESCENT TABLET OR</t>
  </si>
  <si>
    <t>LUMERAX 80 TABLET</t>
  </si>
  <si>
    <t>LUMERAX DRY SYRUP</t>
  </si>
  <si>
    <t>LUMIA 60K CAPSULE</t>
  </si>
  <si>
    <t>LUMIA CK</t>
  </si>
  <si>
    <t>LUMIGAN 0.03%</t>
  </si>
  <si>
    <t>LUMIGAN 0.1% EYE/D</t>
  </si>
  <si>
    <t>LUMIVOID CREAM</t>
  </si>
  <si>
    <t>LUPASE 10000 TABLET</t>
  </si>
  <si>
    <t>LUPASE 25000 TABLET</t>
  </si>
  <si>
    <t>LUPI FSH 75 INJ.</t>
  </si>
  <si>
    <t>LUPI HCG 2000 INJ (VIAL)</t>
  </si>
  <si>
    <t>LUPI HCG 5000 INJ.</t>
  </si>
  <si>
    <t>LUPI HMG 75 INJ.</t>
  </si>
  <si>
    <t>LUPIDENT GEL</t>
  </si>
  <si>
    <t>LUPIFIT CAPSULE</t>
  </si>
  <si>
    <t>LUPIHALER</t>
  </si>
  <si>
    <t>LUPIHALER T</t>
  </si>
  <si>
    <t>LUPIHEME TABLET</t>
  </si>
  <si>
    <t>LUPIHIST SYP</t>
  </si>
  <si>
    <t>LUPIHOPE TAB</t>
  </si>
  <si>
    <t>LUPILYZER SOLUTION</t>
  </si>
  <si>
    <t>LUPIRTIN CAPSULE</t>
  </si>
  <si>
    <t>LUPIRTIN P TABLET</t>
  </si>
  <si>
    <t>LUPISIT D 100/10 TABLET</t>
  </si>
  <si>
    <t>LUPISULIN M 30/70 CARTAGE</t>
  </si>
  <si>
    <t>LUPISULIN N 40IU</t>
  </si>
  <si>
    <t>LUPISULIN R 40 IU/ML</t>
  </si>
  <si>
    <t>LUPITUSS CPM SUS</t>
  </si>
  <si>
    <t>LUPITUSS SF SUSP</t>
  </si>
  <si>
    <t>LUPITUSS SYP</t>
  </si>
  <si>
    <t>LUPIVESTIN 250 TAB</t>
  </si>
  <si>
    <t>LUPIVESTIN 500 TAB</t>
  </si>
  <si>
    <t>LUPIVESTIN PLUS TABLET</t>
  </si>
  <si>
    <t>LUPIZYME PLUS(ELAICHI)SYP</t>
  </si>
  <si>
    <t>LUPIZYME PLUS(PINEAPPLE)SYP</t>
  </si>
  <si>
    <t>LUPORAL CAP</t>
  </si>
  <si>
    <t>LUPRIDE 4MG INJ</t>
  </si>
  <si>
    <t>LUTIDERM CREAM</t>
  </si>
  <si>
    <t>LV ZYME DS SYRUP</t>
  </si>
  <si>
    <t>LVER ZIME DS SYRUP</t>
  </si>
  <si>
    <t>LVER ZIME LIVER TONIC BANANA</t>
  </si>
  <si>
    <t>LYCOGREEN CAP</t>
  </si>
  <si>
    <t>LYCOPEN GOLD SUSPENSION</t>
  </si>
  <si>
    <t>LYCORED SOFT GEL (NEW)</t>
  </si>
  <si>
    <t>LYCOSTAR CAP</t>
  </si>
  <si>
    <t>LYCOSTAR SYRUP</t>
  </si>
  <si>
    <t>LYCOZON SG CAPSULE</t>
  </si>
  <si>
    <t>LYNX 250 CAP</t>
  </si>
  <si>
    <t>LYNX 500 CAP</t>
  </si>
  <si>
    <t>LYNX 500MG TAB</t>
  </si>
  <si>
    <t>LYNX INJ</t>
  </si>
  <si>
    <t>LYRICA 150 CAP</t>
  </si>
  <si>
    <t>14 CAP</t>
  </si>
  <si>
    <t>LYRICA 75 CAP</t>
  </si>
  <si>
    <t>COMED CHEMICALS LTD</t>
  </si>
  <si>
    <t>LYSER D TABLET</t>
  </si>
  <si>
    <t>LZHH CREAM</t>
  </si>
  <si>
    <t>LZHH LOTION</t>
  </si>
  <si>
    <t>M CIN TABLET</t>
  </si>
  <si>
    <t>M SOLVIN TAB</t>
  </si>
  <si>
    <t>M SYS CREAM</t>
  </si>
  <si>
    <t>M2 TONE FORTE SYP</t>
  </si>
  <si>
    <t>M2 TONE SYRUP</t>
  </si>
  <si>
    <t>M2 TONE TABLET</t>
  </si>
  <si>
    <t>MAC MPS SUSPENSION</t>
  </si>
  <si>
    <t>MAC PLUS CAPSULE</t>
  </si>
  <si>
    <t>MAC Q10 TABLET</t>
  </si>
  <si>
    <t>MAC RABONIK DSR CAPSULE</t>
  </si>
  <si>
    <t>MAC RD CAPSULE</t>
  </si>
  <si>
    <t>MACALVIT SYP</t>
  </si>
  <si>
    <t>MACBERY DROPS</t>
  </si>
  <si>
    <t>MACBERY DX SYRUP S/F</t>
  </si>
  <si>
    <t>MACBERY JUNIOR EXPECTORANT</t>
  </si>
  <si>
    <t>MACBERY LS EXPECTORANT</t>
  </si>
  <si>
    <t>MACBERY PD EXPECTORANT</t>
  </si>
  <si>
    <t>MACBERY SYP</t>
  </si>
  <si>
    <t>MACBERY XT EXPECTORANT SUGAR F</t>
  </si>
  <si>
    <t>MACFAST 250 SYP</t>
  </si>
  <si>
    <t>MACFAST 500 TAB</t>
  </si>
  <si>
    <t>MACFAST 650 TAB</t>
  </si>
  <si>
    <t>MACFOLATE ACTIVE TAB</t>
  </si>
  <si>
    <t>MACFOLATE DHA TAB</t>
  </si>
  <si>
    <t>MACFOLATE PLUS CAPSULE</t>
  </si>
  <si>
    <t>MACFOLATE TAB</t>
  </si>
  <si>
    <t>MACGESIA OIL</t>
  </si>
  <si>
    <t>MACLAR 500 TAB</t>
  </si>
  <si>
    <t>MACORATE CR 200 TABLET</t>
  </si>
  <si>
    <t>MACOX PLUS 600 TABLET</t>
  </si>
  <si>
    <t>MACOX PLUS TAB</t>
  </si>
  <si>
    <t>MACOX ZH KID TABLET</t>
  </si>
  <si>
    <t>MACOX ZH TABLET</t>
  </si>
  <si>
    <t>MACPOD 100 SUSP.</t>
  </si>
  <si>
    <t>MACPOD 200 TABLET</t>
  </si>
  <si>
    <t>MACPOD CV 100 TAB</t>
  </si>
  <si>
    <t>MACPOD CV 200 TAB</t>
  </si>
  <si>
    <t>MACPRED 8 TABLET</t>
  </si>
  <si>
    <t>MACPRIL 5 TABLET</t>
  </si>
  <si>
    <t>MACPROT ACTIV POWDER VANILLA</t>
  </si>
  <si>
    <t>MACPROT JUNIOR 200 GM</t>
  </si>
  <si>
    <t>MACPROT POWDER CHOCOLATE</t>
  </si>
  <si>
    <t>MACPROT POWDER KESAR</t>
  </si>
  <si>
    <t>MACPROT PROBISCS POWDER CARDAM</t>
  </si>
  <si>
    <t>MACPROX DP 500 TAB</t>
  </si>
  <si>
    <t>MACROZIDE 1000 TAB</t>
  </si>
  <si>
    <t>MACROZIDE 500</t>
  </si>
  <si>
    <t>MACROZIDE 750 TAB</t>
  </si>
  <si>
    <t>MACSART 40 TAB</t>
  </si>
  <si>
    <t>MACSART AM TABLET</t>
  </si>
  <si>
    <t>MACSART H TAB</t>
  </si>
  <si>
    <t>MACSITA M 50/500 TAB</t>
  </si>
  <si>
    <t>MACTOR 10 TABLET</t>
  </si>
  <si>
    <t>MACTOR 20 TABLET</t>
  </si>
  <si>
    <t>MACTOR ASP 75 CAP</t>
  </si>
  <si>
    <t>MACTOTAL SYP</t>
  </si>
  <si>
    <t>MACUCHECK FORT CAP</t>
  </si>
  <si>
    <t>MACUGOLD PLUS TABLET</t>
  </si>
  <si>
    <t>MACUGOLD TABLET</t>
  </si>
  <si>
    <t>MACUVON 4G CAP</t>
  </si>
  <si>
    <t>MACUVON CAP</t>
  </si>
  <si>
    <t>MACVESTIN 500 TAB</t>
  </si>
  <si>
    <t>MACVESTIN NEO TAB</t>
  </si>
  <si>
    <t>MACVESTIN PLUS</t>
  </si>
  <si>
    <t>MACVESTIN TAB</t>
  </si>
  <si>
    <t>MACVESTIN TOTAL</t>
  </si>
  <si>
    <t>MACVESTIN TOTAL SACHET</t>
  </si>
  <si>
    <t>MACZONE PLUS 375INJ</t>
  </si>
  <si>
    <t>MACZORB FORTE TAB</t>
  </si>
  <si>
    <t>MACZORB TAB</t>
  </si>
  <si>
    <t>ROCKMED PHARMA PVT LTD</t>
  </si>
  <si>
    <t>MADACNE SOAP</t>
  </si>
  <si>
    <t>MAGADOL TAB</t>
  </si>
  <si>
    <t>MAGE V 0.3 TAB</t>
  </si>
  <si>
    <t>MAGNATUSS SYP</t>
  </si>
  <si>
    <t>MAGNATUSS T SYP</t>
  </si>
  <si>
    <t>MAGNEX FORTE 1.5G INJ</t>
  </si>
  <si>
    <t>MAGNEX FORTE INJECTION</t>
  </si>
  <si>
    <t>1.5 GM</t>
  </si>
  <si>
    <t>MAGRIUM TAB</t>
  </si>
  <si>
    <t>MAHACEF 100 SYP</t>
  </si>
  <si>
    <t>MAHACEF 100MG TAB</t>
  </si>
  <si>
    <t>MAHACEF 200 TABLET</t>
  </si>
  <si>
    <t>MAHACEF CV 200 TAB</t>
  </si>
  <si>
    <t>MAHACEF OZ TAB</t>
  </si>
  <si>
    <t>MAHACEF PLUS100 TAB</t>
  </si>
  <si>
    <t>MAHACEF PLUS200 TAB</t>
  </si>
  <si>
    <t>MAHACEF XL 200 TAB</t>
  </si>
  <si>
    <t>MAHAFLOX 400 TAB</t>
  </si>
  <si>
    <t>MAHAFLOX D E/D</t>
  </si>
  <si>
    <t>MAHAFLOX EYE DROP</t>
  </si>
  <si>
    <t>MAHAFLOX EYE OINT</t>
  </si>
  <si>
    <t>MAHAFLOX KT EYE DROP</t>
  </si>
  <si>
    <t>MAHAFLOX LP EYE/ DROP</t>
  </si>
  <si>
    <t>MAHAGABA M 75 CAPSULE</t>
  </si>
  <si>
    <t>MAHAGABA M OD TABLET</t>
  </si>
  <si>
    <t>MAHAGABA NT 75 TABLET</t>
  </si>
  <si>
    <t>MAINTAIN 250INJ</t>
  </si>
  <si>
    <t>MAINTANE TABLET</t>
  </si>
  <si>
    <t>PROBIOS HEALTHCARE</t>
  </si>
  <si>
    <t>MALARIABAN 250 TABLET</t>
  </si>
  <si>
    <t>HONASA CONSUMER PVT LTD</t>
  </si>
  <si>
    <t>MAMAEARTH ONION HAIR OIL</t>
  </si>
  <si>
    <t>MAMAEARTH ONION SHAMPOO</t>
  </si>
  <si>
    <t>MAMY POKO S</t>
  </si>
  <si>
    <t>MAMY POKO S 11</t>
  </si>
  <si>
    <t>UNICHARM INDIA PVT LTD</t>
  </si>
  <si>
    <t>MAMYPOKO EXTRA ABSORB PANTS L</t>
  </si>
  <si>
    <t>MAMYPOKO PANTS NEW BORN</t>
  </si>
  <si>
    <t>MAMYPOKO STANDARD PANTS SMALL</t>
  </si>
  <si>
    <t>MANFORCE 100 TABLET</t>
  </si>
  <si>
    <t>MANFORCE 1500 DOTS</t>
  </si>
  <si>
    <t>20S</t>
  </si>
  <si>
    <t>MANFORCE 1500 DOTS LITCHI</t>
  </si>
  <si>
    <t>MANFORCE 1500 DOTS STRAWBERRY</t>
  </si>
  <si>
    <t>MANFORCE 3IN1 RIBBED CONTOUR</t>
  </si>
  <si>
    <t>MANFORCE 50 TABLET</t>
  </si>
  <si>
    <t>9 TAB</t>
  </si>
  <si>
    <t>MANFORCE BLACK GRAPE CONDOM</t>
  </si>
  <si>
    <t>MANFORCE BLACK GRAPES FLAVOURE</t>
  </si>
  <si>
    <t>MANFORCE BUBBLEGUM FLAVOURED P</t>
  </si>
  <si>
    <t>MANFORCE CHOC XOTIC</t>
  </si>
  <si>
    <t>MANFORCE CHOC+HAZZ 3S</t>
  </si>
  <si>
    <t>MANFORCE CHOCO CONDOM</t>
  </si>
  <si>
    <t>MANFORCE CHOCO FLAVOURED</t>
  </si>
  <si>
    <t>MANFORCE COCKTAIL</t>
  </si>
  <si>
    <t>3S</t>
  </si>
  <si>
    <t>MANFORCE COCKTAIL STRAWBERRY &amp;</t>
  </si>
  <si>
    <t>MANFORCE COND OVERTIME PINP</t>
  </si>
  <si>
    <t>MANFORCE CONDOM BLACK GRAPES</t>
  </si>
  <si>
    <t>MANFORCE CONDOM CHOC+HAZELNUT</t>
  </si>
  <si>
    <t>3PCS</t>
  </si>
  <si>
    <t>MANFORCE CONDOM CHOCLATE</t>
  </si>
  <si>
    <t>MANFORCE CONDOM HOTDOTS</t>
  </si>
  <si>
    <t>MANFORCE CONDOM IGNITE</t>
  </si>
  <si>
    <t>MANFORCE CONDOM IGNITE ORAN</t>
  </si>
  <si>
    <t>10PCS</t>
  </si>
  <si>
    <t>MANFORCE CONDOM OVER(ORANG)</t>
  </si>
  <si>
    <t>MANFORCE CONDOM PASSION</t>
  </si>
  <si>
    <t>MANFORCE CONDOM PLEASURE</t>
  </si>
  <si>
    <t>MANFORCE CONDOM STRAW+VAN</t>
  </si>
  <si>
    <t>MANFORCE CONDOM STRAWBERRY+VAN</t>
  </si>
  <si>
    <t>MANFORCE CONDOM ULTRA FEEL</t>
  </si>
  <si>
    <t>MANFORCE CONDOM ULTRAFEEL+BUB</t>
  </si>
  <si>
    <t>MANFORCE DOTS 1740 CONDOM</t>
  </si>
  <si>
    <t>MANFORCE EPIC CNDM DESIRE</t>
  </si>
  <si>
    <t>MANFORCE EPIC DESIRE</t>
  </si>
  <si>
    <t>MANFORCE GAME CONDOM</t>
  </si>
  <si>
    <t>MANFORCE GAME CONDOM 3S</t>
  </si>
  <si>
    <t>MANFORCE GAME EXOTIC FLAVOURED</t>
  </si>
  <si>
    <t>MANFORCE IGNITE APPLE PEACH FL</t>
  </si>
  <si>
    <t>MANFORCE OVERTIME ORANGE FLAVO</t>
  </si>
  <si>
    <t>MANFORCE OVERTIME PINEAPPLE FL</t>
  </si>
  <si>
    <t>MANFORCE STAYLONG GEL</t>
  </si>
  <si>
    <t>8GM</t>
  </si>
  <si>
    <t>MANFORCE STAYLONG SACHET</t>
  </si>
  <si>
    <t>MANFORCE STAYLONG TABLET</t>
  </si>
  <si>
    <t>MANFORCE STRAWBERRY</t>
  </si>
  <si>
    <t>MANFORCE STRAWBERRY FLAVOURED</t>
  </si>
  <si>
    <t>MANFORCE SUNNY EDITION CONDOM</t>
  </si>
  <si>
    <t>MANFORCE SUNNY EDITION CONDOMS</t>
  </si>
  <si>
    <t>MANFORCE ULTRA FEEL BUBBLE GUM</t>
  </si>
  <si>
    <t>MANFORCE WILD CONDOM BLACK GRA</t>
  </si>
  <si>
    <t>MANFORCE WILD CONDOM STRAWBERR</t>
  </si>
  <si>
    <t>MANFORCE XOTIC CONDOM</t>
  </si>
  <si>
    <t>MANFORCE XOTIC CONDOM(CHOC)</t>
  </si>
  <si>
    <t>MANFORCE XOTIC CONDOM(STRAW)</t>
  </si>
  <si>
    <t>MANFORCE XOTIC STRAW COND</t>
  </si>
  <si>
    <t>MANFORCE XOTICE STRW CONDOM</t>
  </si>
  <si>
    <t>20PCS</t>
  </si>
  <si>
    <t>MANFORCE XTASY BLACK CONDOM</t>
  </si>
  <si>
    <t>MANFORCE XTASY CONDOM(BLACK G</t>
  </si>
  <si>
    <t>MANKIND KALOREE TAB</t>
  </si>
  <si>
    <t>600 TAB</t>
  </si>
  <si>
    <t>MANKINDS AIR SPACE</t>
  </si>
  <si>
    <t>MARCOGESIC OIL</t>
  </si>
  <si>
    <t>MARTIFUR 100 TABLET</t>
  </si>
  <si>
    <t>MARTIFUR 50 TAB</t>
  </si>
  <si>
    <t>MARTIFUR MR 100 TAB</t>
  </si>
  <si>
    <t>MARTIFUR MR 50 TAB</t>
  </si>
  <si>
    <t>MASHYNE 60K CAPSULE</t>
  </si>
  <si>
    <t>BIOZEN HEALTHCARE</t>
  </si>
  <si>
    <t>MASK 3PLY ELASTIC MELTB.FILTER</t>
  </si>
  <si>
    <t>JHAVERI SPICES PVT LTD</t>
  </si>
  <si>
    <t>MAST BIRYANI MASALA 50 GM</t>
  </si>
  <si>
    <t>MAST CHHOLE MASALA 100GM</t>
  </si>
  <si>
    <t>MAST CHILLI POWDER 100GM</t>
  </si>
  <si>
    <t>MAST CHILLI POWDER 15GM</t>
  </si>
  <si>
    <t>MAST KITCHEN KING MASALA 100GM</t>
  </si>
  <si>
    <t>MAST MEAT MASALA (H) 7GM</t>
  </si>
  <si>
    <t>MAST MEAT MASALA 50GM</t>
  </si>
  <si>
    <t>MAST PAV BHAJI MASALA 10 GM</t>
  </si>
  <si>
    <t>MAST RAJASHAHI GARAM 7GM</t>
  </si>
  <si>
    <t>MAST RAJASHAHI GARAM MASALA 100GM</t>
  </si>
  <si>
    <t>MAST RAJASHAHI GARAM MASALA 50GM</t>
  </si>
  <si>
    <t>MAST SHAHI CHICKEN 7GM</t>
  </si>
  <si>
    <t>MAST SHAHI CHICKEN MASALA 50GM</t>
  </si>
  <si>
    <t>MAST SUPER GARAM 10GM</t>
  </si>
  <si>
    <t>MAST TURMERIC POWDER 20GM</t>
  </si>
  <si>
    <t>MASTOWELL M TAB</t>
  </si>
  <si>
    <t>MATILDA ER TABLET</t>
  </si>
  <si>
    <t>MATILDA FORTE CAPSULE</t>
  </si>
  <si>
    <t>MATILDA PG ER TAB</t>
  </si>
  <si>
    <t>MATILDA PLUS TAB</t>
  </si>
  <si>
    <t>MAXBRIM EYE DROP</t>
  </si>
  <si>
    <t>MAXEPA CAPS</t>
  </si>
  <si>
    <t>MAXFORMIN 1000 TAB</t>
  </si>
  <si>
    <t>MAXGALIN 50 CAPS</t>
  </si>
  <si>
    <t>MAXGALIN 75 CAPS</t>
  </si>
  <si>
    <t>MAXGALIN ER 150 TAB</t>
  </si>
  <si>
    <t>MAXGALIN ER 75 TAB</t>
  </si>
  <si>
    <t>MAXGALIN M 50 CAP</t>
  </si>
  <si>
    <t>MAXGALIN M 75 CAP</t>
  </si>
  <si>
    <t>MAXGALIN M ER 75</t>
  </si>
  <si>
    <t>MAXGALIN NT 15 TAB</t>
  </si>
  <si>
    <t>MAXGALIN NT 50/10 TAB</t>
  </si>
  <si>
    <t>MAXGALIN NT 75/10 TAB</t>
  </si>
  <si>
    <t>MAXGALIP AT TAB</t>
  </si>
  <si>
    <t>MAXICAL 500 TAB</t>
  </si>
  <si>
    <t>MAXICAL PLUS TAB</t>
  </si>
  <si>
    <t>MAXIFLO 125 INH</t>
  </si>
  <si>
    <t>MAXIFLO 250 INHALER</t>
  </si>
  <si>
    <t>MAXIFLO 250 ROTACAPS</t>
  </si>
  <si>
    <t>MAXILIV TABLET</t>
  </si>
  <si>
    <t>MAXIRICH CAPSULE</t>
  </si>
  <si>
    <t>MAXIRICH GOLD BOTTLE</t>
  </si>
  <si>
    <t>MAXIRICH GOLD CAPSULE</t>
  </si>
  <si>
    <t>MAXIRICH MV&amp;MINERALS BOTTLE</t>
  </si>
  <si>
    <t>MAXMALA CAPSULE</t>
  </si>
  <si>
    <t>MAXMALA 50MG CAP</t>
  </si>
  <si>
    <t>MAXMALA FORTE CAPSULE</t>
  </si>
  <si>
    <t>MAXMOIST EYE DROP</t>
  </si>
  <si>
    <t>MAXMOIST ULTRA EYE</t>
  </si>
  <si>
    <t>MAXNURON FD TABLET</t>
  </si>
  <si>
    <t>MAXNURON LC TABLET</t>
  </si>
  <si>
    <t>MAXNURON PG TABLET</t>
  </si>
  <si>
    <t>MAXOTAZ 4.5MG INJ</t>
  </si>
  <si>
    <t>4.5 ML</t>
  </si>
  <si>
    <t>MAXOZA CAP</t>
  </si>
  <si>
    <t>MAXOZA L POWDER</t>
  </si>
  <si>
    <t>MAXOZA NEO CAP</t>
  </si>
  <si>
    <t>MAXOZA SACHET</t>
  </si>
  <si>
    <t>MAXRICH CREAM</t>
  </si>
  <si>
    <t>MAXRICH E CREAM</t>
  </si>
  <si>
    <t>MAXRICH E LOTION</t>
  </si>
  <si>
    <t>MAXTRA GARGLE</t>
  </si>
  <si>
    <t>MAXTRA O NASAL SPRAY</t>
  </si>
  <si>
    <t>MAXTRA ORAL DROP</t>
  </si>
  <si>
    <t>MAXTRA P DS SYP</t>
  </si>
  <si>
    <t>MAXTRA P ORAL DROP</t>
  </si>
  <si>
    <t>MAXTRA P SYRUP</t>
  </si>
  <si>
    <t>MAXTRA P TABLET</t>
  </si>
  <si>
    <t>MAXTRA S NASAL SPRAY</t>
  </si>
  <si>
    <t>MAXTRA SYRUP</t>
  </si>
  <si>
    <t>MAXTRA TAB</t>
  </si>
  <si>
    <t>MAXUM MEN TAB</t>
  </si>
  <si>
    <t>MAXUM TABLET</t>
  </si>
  <si>
    <t>MAXUM WOMEN TABLET</t>
  </si>
  <si>
    <t>MAXVOID PLUS 8 TAB</t>
  </si>
  <si>
    <t>MAYCAINE GEL MINT SUGAR FREE</t>
  </si>
  <si>
    <t>MAZETOL 100 TAB</t>
  </si>
  <si>
    <t>MAZETOL 200 TAB</t>
  </si>
  <si>
    <t>MAZETOL SR 200 TAB</t>
  </si>
  <si>
    <t>MAZETOL SR 300 TAB</t>
  </si>
  <si>
    <t>MDD XR 100 TAB</t>
  </si>
  <si>
    <t>MDD XR 50 TAB</t>
  </si>
  <si>
    <t>ME 12 INJ</t>
  </si>
  <si>
    <t>ME 12 OD TAB</t>
  </si>
  <si>
    <t>ME D3 TAB</t>
  </si>
  <si>
    <t>ME PR CAPS</t>
  </si>
  <si>
    <t>ME-PXL TAB</t>
  </si>
  <si>
    <t>MEBEX TABLET</t>
  </si>
  <si>
    <t>MEBIZ SR CAP</t>
  </si>
  <si>
    <t>MECOBAL INJECTION</t>
  </si>
  <si>
    <t>MECOBAL OD TABLET</t>
  </si>
  <si>
    <t>MECOBAL PLUS CAP</t>
  </si>
  <si>
    <t>MECOBAL TAB</t>
  </si>
  <si>
    <t>MECOBION OD TAB</t>
  </si>
  <si>
    <t>MECOFOL OD TABLET</t>
  </si>
  <si>
    <t>MECOFOL PLUS NF CAPSULE</t>
  </si>
  <si>
    <t>MECOFOL TABLET</t>
  </si>
  <si>
    <t>MECOL PLUS D3 TABLET</t>
  </si>
  <si>
    <t>MECONERV FORTE CAPSULE</t>
  </si>
  <si>
    <t>MECONERV PLUS CAPSULE</t>
  </si>
  <si>
    <t>MECONEX CD 3 TABLET</t>
  </si>
  <si>
    <t>MEDERMA ADVANCED PLUS SCAR GEL</t>
  </si>
  <si>
    <t>MEDERMA PM CREAM</t>
  </si>
  <si>
    <t>10GM</t>
  </si>
  <si>
    <t>MEDERMA SCAR GEL</t>
  </si>
  <si>
    <t>MEDERMA SCAR GEL 20GM</t>
  </si>
  <si>
    <t>MEDERMA STRETCH MARKS CREAM</t>
  </si>
  <si>
    <t>MEDERMA STRETCH MARKS CREAM 50</t>
  </si>
  <si>
    <t>MEDICARE REMEDIES PVT LTD</t>
  </si>
  <si>
    <t>MEDICA GAUZE SWAB 7.5 X 7.5 CM</t>
  </si>
  <si>
    <t>5 Gauze</t>
  </si>
  <si>
    <t>MEDICAINE GEL ORANGE SUGAR FRE</t>
  </si>
  <si>
    <t>MEDICAINE MINT GEL</t>
  </si>
  <si>
    <t>MEDIGAS CAP</t>
  </si>
  <si>
    <t>MEDIPLAST</t>
  </si>
  <si>
    <t>TORQUE PHARMACEUTICALS PVT LTD</t>
  </si>
  <si>
    <t>MEDISALIC OINTMENT</t>
  </si>
  <si>
    <t>MEDISTAT 1.25 NASAL SPRAY</t>
  </si>
  <si>
    <t>25 MDI</t>
  </si>
  <si>
    <t>MEDKIND AD SHAMPOO</t>
  </si>
  <si>
    <t>MEDVIHAS HEALTHCARE</t>
  </si>
  <si>
    <t>MEDNOVIT TABLET</t>
  </si>
  <si>
    <t>MEDOC AT FORTE CAPSULE</t>
  </si>
  <si>
    <t>MEDROL 16 TAB</t>
  </si>
  <si>
    <t>MEDROL 4 TAB</t>
  </si>
  <si>
    <t>MEDROL 8 TAB</t>
  </si>
  <si>
    <t>GENECAESSENTIA LIFESCIENCES</t>
  </si>
  <si>
    <t>MEFEX SPAS TABLET</t>
  </si>
  <si>
    <t>MEFKIND DS SUSPENSION</t>
  </si>
  <si>
    <t>MEFKIND FORTE SUSPENSION</t>
  </si>
  <si>
    <t>MEFKIND FORTE TABLET</t>
  </si>
  <si>
    <t>MEFKIND P SUSPENSION</t>
  </si>
  <si>
    <t>MEFKIND TAB</t>
  </si>
  <si>
    <t>MEFPAR SUSPENSION</t>
  </si>
  <si>
    <t>MEFTAGESIC DS SUSPENSION</t>
  </si>
  <si>
    <t>MEFTAGESIC P SUSPENSION MANGO</t>
  </si>
  <si>
    <t>MEFTAL 250 DT TABLET</t>
  </si>
  <si>
    <t>MEFTAL 500 TABLET</t>
  </si>
  <si>
    <t>MEFTAL DS SYP</t>
  </si>
  <si>
    <t>MEFTAL FORTE CREAM</t>
  </si>
  <si>
    <t>MEFTAL FORTE TABLET</t>
  </si>
  <si>
    <t>MEFTAL P SUSPENSION</t>
  </si>
  <si>
    <t>MEFTAL P TABLET</t>
  </si>
  <si>
    <t>MEFTAL SPAS DROP</t>
  </si>
  <si>
    <t>MEFTAL SPAS INJ</t>
  </si>
  <si>
    <t>MEFTAL SPAS NEO DROP</t>
  </si>
  <si>
    <t>MEFTAL SPAS SUSPENSION</t>
  </si>
  <si>
    <t>MEFTAL SPAS TABLET</t>
  </si>
  <si>
    <t>MEGA 3 CAP</t>
  </si>
  <si>
    <t>MEGA CV 228.5MG SYP</t>
  </si>
  <si>
    <t>MEGA CV 625 TABLET</t>
  </si>
  <si>
    <t>MEGA CV 625MG CAP</t>
  </si>
  <si>
    <t>MEGA CV FORTE SYP</t>
  </si>
  <si>
    <t>MEGA FLEXON TABLET</t>
  </si>
  <si>
    <t>MEGA FREEFLEX TAB</t>
  </si>
  <si>
    <t>MEGABROM EYE DROP</t>
  </si>
  <si>
    <t>MEGAGLIPTIN MF FORTE TAB</t>
  </si>
  <si>
    <t>MEGAGLIPTIN MF TAB</t>
  </si>
  <si>
    <t>MEGAGLIPTIN TAB</t>
  </si>
  <si>
    <t>MEGAHEAL GEL</t>
  </si>
  <si>
    <t>MEGAHEAL GEL(BIG)</t>
  </si>
  <si>
    <t>MEGALIS 10 TABLET</t>
  </si>
  <si>
    <t>MEGALIS 20 TABLET</t>
  </si>
  <si>
    <t>MEGANEURON CAPSULE</t>
  </si>
  <si>
    <t>MEGANEURON NT 50 TAB</t>
  </si>
  <si>
    <t>MEGANEURON NT 75 TAB</t>
  </si>
  <si>
    <t>MEGANEURON OD PLUS CAPSULE</t>
  </si>
  <si>
    <t>MEGANEURON PG CAP</t>
  </si>
  <si>
    <t>MEGAPEN 250 KID TAB</t>
  </si>
  <si>
    <t>MEGAPEN 500MG INJ</t>
  </si>
  <si>
    <t>1 VAIL</t>
  </si>
  <si>
    <t>MEGAPEN CAPSULE</t>
  </si>
  <si>
    <t>MEGAPEN KID TAB</t>
  </si>
  <si>
    <t>MEGAPOSE PLUS TAB</t>
  </si>
  <si>
    <t>MEGAVOG 0.2 TAB</t>
  </si>
  <si>
    <t>MEGAVOG 0.3 TAB</t>
  </si>
  <si>
    <t>MEGAZOLID 600 TAB</t>
  </si>
  <si>
    <t>MEGRAND M TAB</t>
  </si>
  <si>
    <t>MELABEST CREAM</t>
  </si>
  <si>
    <t>MELACARE CREAM</t>
  </si>
  <si>
    <t>MELACARE FORTE CREAM</t>
  </si>
  <si>
    <t>MELAGARD 50 GEL</t>
  </si>
  <si>
    <t>MELAGLOW NEW CREAM</t>
  </si>
  <si>
    <t>MELAGLOW NEW SKIN CREAM</t>
  </si>
  <si>
    <t>MELAGLOW RICH CREAM</t>
  </si>
  <si>
    <t>MELALITE 15 CREAM</t>
  </si>
  <si>
    <t>MELALITE FORTE CREAM</t>
  </si>
  <si>
    <t>MELALITE XL CREAM</t>
  </si>
  <si>
    <t>15GM</t>
  </si>
  <si>
    <t>MELALUMIN F/W</t>
  </si>
  <si>
    <t>MELALUMIN GEL</t>
  </si>
  <si>
    <t>MELALUMIN ULTRA</t>
  </si>
  <si>
    <t>MELALUMIN UNDER EYE SERUM</t>
  </si>
  <si>
    <t>MELANO TX CREAM</t>
  </si>
  <si>
    <t>MELANO TX OD TABLET SR</t>
  </si>
  <si>
    <t>MELANOCYL OINTMENT</t>
  </si>
  <si>
    <t>MELANOCYL SOLUTION</t>
  </si>
  <si>
    <t>MELANOCYL TABLET</t>
  </si>
  <si>
    <t>MELANORM CREAM</t>
  </si>
  <si>
    <t>MELANORM HC</t>
  </si>
  <si>
    <t>MELANORM LITE CREAM</t>
  </si>
  <si>
    <t>MELAPIC HQ CREAM</t>
  </si>
  <si>
    <t>MELBILD SOLUTION</t>
  </si>
  <si>
    <t>MELBILD XL SOLUTION</t>
  </si>
  <si>
    <t>MELBOOST CAP</t>
  </si>
  <si>
    <t>MELMET 1000 SR TABLET</t>
  </si>
  <si>
    <t>MELMET 500 SR</t>
  </si>
  <si>
    <t>MELMET 500 TABLET</t>
  </si>
  <si>
    <t>MELOSET 3MG TABLET</t>
  </si>
  <si>
    <t>HN CURE PHARMA PVT LTD</t>
  </si>
  <si>
    <t>MELOSLEEP TABLET</t>
  </si>
  <si>
    <t>MELRIO CREAM</t>
  </si>
  <si>
    <t>MELZAP MD 0.25 TAB</t>
  </si>
  <si>
    <t>MELZAP MD 0.5 TAB</t>
  </si>
  <si>
    <t>MELZAP MD 1 TABLET</t>
  </si>
  <si>
    <t>MENOCTYL TABLET</t>
  </si>
  <si>
    <t>MENOEASE CAPSULE</t>
  </si>
  <si>
    <t>MENOHELP PLUS SYP</t>
  </si>
  <si>
    <t>MENOHELP SYRUP</t>
  </si>
  <si>
    <t>MENOJOY CAPSULE</t>
  </si>
  <si>
    <t>MENOPACE CAPSULE</t>
  </si>
  <si>
    <t>MENOPACE ISO TABLET</t>
  </si>
  <si>
    <t>MENOPRO POWDER</t>
  </si>
  <si>
    <t>FERRING PHARMACEUTICALS</t>
  </si>
  <si>
    <t>MENOPUR 75IU INJ</t>
  </si>
  <si>
    <t>1ML</t>
  </si>
  <si>
    <t>MENOREG SYP</t>
  </si>
  <si>
    <t>MENOZ ER 45 TAB</t>
  </si>
  <si>
    <t>MENOZ OD 100 CAP</t>
  </si>
  <si>
    <t>MENTAT SYP</t>
  </si>
  <si>
    <t>MENTAT TAB</t>
  </si>
  <si>
    <t>MEPRATE 10 TABLET</t>
  </si>
  <si>
    <t>MEROMAC 1GM INJ</t>
  </si>
  <si>
    <t>MEROSURE 1GM INJ.</t>
  </si>
  <si>
    <t>MEROSURE O DRY SYRUP</t>
  </si>
  <si>
    <t>MEROSURE O DS 60ML</t>
  </si>
  <si>
    <t>MEROSURE O TAB</t>
  </si>
  <si>
    <t>MEROZA 1000 MG INJ.</t>
  </si>
  <si>
    <t>MEROZA 500 MG INJ.</t>
  </si>
  <si>
    <t>MESACOL 400 TAB</t>
  </si>
  <si>
    <t>MESACOL 800 TAB</t>
  </si>
  <si>
    <t>MESACOL ENEMA</t>
  </si>
  <si>
    <t>MESACOL OD TABLET</t>
  </si>
  <si>
    <t>MESACOL SUPPORTY 1GM</t>
  </si>
  <si>
    <t>MESACOL SUPPOSITORY 500 MG</t>
  </si>
  <si>
    <t>1*7PCS</t>
  </si>
  <si>
    <t>MESAHENZ 1200 TAB</t>
  </si>
  <si>
    <t>MESAZED 1200 TABLET</t>
  </si>
  <si>
    <t>MESODEW SOAP</t>
  </si>
  <si>
    <t>MESOKETZ SOAP</t>
  </si>
  <si>
    <t>MET PCO CARE TABLET</t>
  </si>
  <si>
    <t>MET XL 100 TAB</t>
  </si>
  <si>
    <t>MET XL 12.5 TAB</t>
  </si>
  <si>
    <t>MET XL 25 TAB</t>
  </si>
  <si>
    <t>MET XL 3D 25/12.5 TAB</t>
  </si>
  <si>
    <t>MET XL 3D 25/6.25MG TAB</t>
  </si>
  <si>
    <t>MET XL 3D 50/12.5 TAB</t>
  </si>
  <si>
    <t>MET XL 3D 50/6.25 TAB</t>
  </si>
  <si>
    <t>MET XL 50 TAB</t>
  </si>
  <si>
    <t>MET XL 75 TAB</t>
  </si>
  <si>
    <t>MET XL AM 25/5 TAB</t>
  </si>
  <si>
    <t>MET XL AM 50/5 TAB</t>
  </si>
  <si>
    <t>MET XL H 50MG TAB</t>
  </si>
  <si>
    <t>MET XL TRIO 25 TAB</t>
  </si>
  <si>
    <t>MET XL TRIO 50 TAB</t>
  </si>
  <si>
    <t>METACORTIL LITE CREAM</t>
  </si>
  <si>
    <t>METADOZE IPR 850 TABLET</t>
  </si>
  <si>
    <t>METAGARD CR 35 TAB</t>
  </si>
  <si>
    <t>METAGARD CR 60 TAB</t>
  </si>
  <si>
    <t>METAPRO XL 25 TAB</t>
  </si>
  <si>
    <t>METAPRO XL 50 TAB</t>
  </si>
  <si>
    <t>METASONE PLUS CREAM</t>
  </si>
  <si>
    <t>METASPAN TAB</t>
  </si>
  <si>
    <t>METASPRAY AQ N/SPRAY</t>
  </si>
  <si>
    <t>METASPRAY NASAL SPRAY</t>
  </si>
  <si>
    <t>METATOP NASAL SPRAY</t>
  </si>
  <si>
    <t>METFOR TABLET</t>
  </si>
  <si>
    <t>METFORM 500 TABLET</t>
  </si>
  <si>
    <t>METFORM SR 1000 TABLET</t>
  </si>
  <si>
    <t>METFORM SR 500 TABLET</t>
  </si>
  <si>
    <t>METHERGIN 0.2MG INJ</t>
  </si>
  <si>
    <t>METHERGIN TABLET</t>
  </si>
  <si>
    <t>METHIMEZ 10 TAB</t>
  </si>
  <si>
    <t>METHIMEZ 5 TAB</t>
  </si>
  <si>
    <t>METHYCOBAL D TABLET</t>
  </si>
  <si>
    <t>METHYCOBAL INJ.</t>
  </si>
  <si>
    <t>METHYCOBAL TAB</t>
  </si>
  <si>
    <t>METITAL TAB</t>
  </si>
  <si>
    <t>METLONG 500 TAB</t>
  </si>
  <si>
    <t>METNI 16 TABLET</t>
  </si>
  <si>
    <t>METNI 8MG TABLET</t>
  </si>
  <si>
    <t>METOCARD AM TAB</t>
  </si>
  <si>
    <t>METOCARD XL 100 TAB</t>
  </si>
  <si>
    <t>METOCARD XL 12.5 TAB</t>
  </si>
  <si>
    <t>METOCARD XL 25 TAB</t>
  </si>
  <si>
    <t>METOCARD XL 50 TAB</t>
  </si>
  <si>
    <t>METOCARD XL 75 TAB</t>
  </si>
  <si>
    <t>METOLAR 100 TAB</t>
  </si>
  <si>
    <t>METOLAR 25 TAB</t>
  </si>
  <si>
    <t>METOLAR 50 TAB</t>
  </si>
  <si>
    <t>METOLAR AM 25 TAB</t>
  </si>
  <si>
    <t>METOLAR AM 50 TAB</t>
  </si>
  <si>
    <t>METOLAR TL 25 TAB</t>
  </si>
  <si>
    <t>METOLAR TL 50 TAB</t>
  </si>
  <si>
    <t>METOLAR XR 100 CAP</t>
  </si>
  <si>
    <t>METOLAR XR 12.5 CAP</t>
  </si>
  <si>
    <t>METOLAR XR 25 CAP</t>
  </si>
  <si>
    <t>METOLAR XR 50 CAP</t>
  </si>
  <si>
    <t>METOLAR XT 50 MG TAB</t>
  </si>
  <si>
    <t>METOPAR TAB</t>
  </si>
  <si>
    <t>METOPOLE 100XL TABLET</t>
  </si>
  <si>
    <t>METOPOLE 12.5XL TABLET</t>
  </si>
  <si>
    <t>METOPOLE 25 TABLET</t>
  </si>
  <si>
    <t>METOPOLE 25 XL TABLET</t>
  </si>
  <si>
    <t>METOPOLE 50MG TABLET</t>
  </si>
  <si>
    <t>METOPOLE 50MG TABLET XL</t>
  </si>
  <si>
    <t>METOPOLE AM 5/50 TABLET</t>
  </si>
  <si>
    <t>METOSARTAN 25 TABLET</t>
  </si>
  <si>
    <t>METOSARTAN 50 TABLET</t>
  </si>
  <si>
    <t>METOSARTAN CH 25MG TAB</t>
  </si>
  <si>
    <t>METOSARTAN CH 50/12.5 MG TAB</t>
  </si>
  <si>
    <t>METOSARTAN CH 50/6.25 MG TAB</t>
  </si>
  <si>
    <t>METOSARTAN LN TAB</t>
  </si>
  <si>
    <t>METOZ 2.5 TAB</t>
  </si>
  <si>
    <t>METPURE AM 2.5 TAB</t>
  </si>
  <si>
    <t>METPURE AM 5 TAB</t>
  </si>
  <si>
    <t>METPURE XL 12.5 TAB</t>
  </si>
  <si>
    <t>METPURE XL 25TAB</t>
  </si>
  <si>
    <t>METPURE XL 50 TAB</t>
  </si>
  <si>
    <t>METRIDE 1MG TAB</t>
  </si>
  <si>
    <t>METRIDE 2MG TAB</t>
  </si>
  <si>
    <t>METRIDE DS 1 TAB</t>
  </si>
  <si>
    <t>METROGYL 2% GEL</t>
  </si>
  <si>
    <t>METROGYL 200 TAB</t>
  </si>
  <si>
    <t>METROGYL 400 (20TAB)</t>
  </si>
  <si>
    <t>METROGYL 400 TAB</t>
  </si>
  <si>
    <t>METROGYL COMPOUND TAB</t>
  </si>
  <si>
    <t>METROGYL DG GEL FORTE</t>
  </si>
  <si>
    <t>METROGYL ER TABLET</t>
  </si>
  <si>
    <t>METROGYL M OINT</t>
  </si>
  <si>
    <t>METROGYL O TABLET</t>
  </si>
  <si>
    <t>METROGYL P OINTMENT</t>
  </si>
  <si>
    <t>METROGYL SUSPENSION</t>
  </si>
  <si>
    <t>METROGYL-GEL 2% 30GM</t>
  </si>
  <si>
    <t>METROHEX PLUS GEL</t>
  </si>
  <si>
    <t>METRON IV INFUSION</t>
  </si>
  <si>
    <t>METRONIDAZOLE 400 TABLET</t>
  </si>
  <si>
    <t>METRORMIN 1000 TAB</t>
  </si>
  <si>
    <t>METSMALL 1000 TABLET</t>
  </si>
  <si>
    <t>METSMALL 500 TABLET</t>
  </si>
  <si>
    <t>METSMALL VX 1000 TAB</t>
  </si>
  <si>
    <t>METZOK 12.5 TAB</t>
  </si>
  <si>
    <t>METZOK 25 TAB</t>
  </si>
  <si>
    <t>METZOK 50 TAB</t>
  </si>
  <si>
    <t>MEVA C CAPSULE</t>
  </si>
  <si>
    <t>MEVA SR CAP</t>
  </si>
  <si>
    <t>MEXT 7.5 F TAB</t>
  </si>
  <si>
    <t>MEZOL EYE DROP</t>
  </si>
  <si>
    <t>MFC EYE DROP</t>
  </si>
  <si>
    <t>MFC K E/DROP</t>
  </si>
  <si>
    <t>MFSUDIF CREAM</t>
  </si>
  <si>
    <t>MG HT TAB</t>
  </si>
  <si>
    <t>MGD3 60K CAP</t>
  </si>
  <si>
    <t>MGD3 TABLET</t>
  </si>
  <si>
    <t>MICOGEL CREAM</t>
  </si>
  <si>
    <t>MICRO D3 TAB</t>
  </si>
  <si>
    <t>MICROBACT 500 TAB</t>
  </si>
  <si>
    <t>MICROBID 200 TABLET</t>
  </si>
  <si>
    <t>MICROBID OZ TABLET</t>
  </si>
  <si>
    <t>MICROCEF 100 DT TABLET</t>
  </si>
  <si>
    <t>MICROCEF 100MG SUSP.</t>
  </si>
  <si>
    <t>MICROCEF 200 DT TABLET</t>
  </si>
  <si>
    <t>MICROCEF 50MG SUSP</t>
  </si>
  <si>
    <t>MICROCEF CV 100 DRY SYP</t>
  </si>
  <si>
    <t>MICROCEF CV 200 TABLET</t>
  </si>
  <si>
    <t>MICROCEF CV 50 DRY SYP</t>
  </si>
  <si>
    <t>MICROCEF O TAB</t>
  </si>
  <si>
    <t>MICRODOX LBX CAPSULE</t>
  </si>
  <si>
    <t>MICRODRYL COUGH SYRUP</t>
  </si>
  <si>
    <t>MICROGEST 100 MG</t>
  </si>
  <si>
    <t>MICROKOLD DS SUSPENTION</t>
  </si>
  <si>
    <t>MICROLIV FORTE TAB</t>
  </si>
  <si>
    <t>MICROPORE 1.25CM TAPE</t>
  </si>
  <si>
    <t>3M INDIA LIMITED</t>
  </si>
  <si>
    <t>MICROPORE 2.5CM TAPE</t>
  </si>
  <si>
    <t>MICROPORE 3M TAPE</t>
  </si>
  <si>
    <t>MICROSPAS TABLET</t>
  </si>
  <si>
    <t>MICROVIR 500 TABLET</t>
  </si>
  <si>
    <t>MICTAL PLUS SUSPENSION</t>
  </si>
  <si>
    <t>MIFTY KIT</t>
  </si>
  <si>
    <t>MIFTY SR TAB</t>
  </si>
  <si>
    <t>MIGRABETA PLUS TABLET</t>
  </si>
  <si>
    <t>MIGRABETA TR 20 TAB</t>
  </si>
  <si>
    <t>MIGRABETA TR 40 TAB</t>
  </si>
  <si>
    <t>MIGRABETA TR 60 TAB</t>
  </si>
  <si>
    <t>MIGRAN TABLET</t>
  </si>
  <si>
    <t>MIKACIN 100MG INJ.</t>
  </si>
  <si>
    <t>MIKACIN 250MG INJ.</t>
  </si>
  <si>
    <t>MIKACIN 500 INJ.</t>
  </si>
  <si>
    <t>MIKACIN 750MG INJ</t>
  </si>
  <si>
    <t>MILDFIL TAB</t>
  </si>
  <si>
    <t>MILDY AHF LOTION</t>
  </si>
  <si>
    <t>MILDY SHAMPOO</t>
  </si>
  <si>
    <t>MILFLODEX EYE DROPS</t>
  </si>
  <si>
    <t>MILFLOX DF EYE DROP</t>
  </si>
  <si>
    <t>MILFLOX EYE DROPS</t>
  </si>
  <si>
    <t>MILFLOX PLUS 0.4 DROP</t>
  </si>
  <si>
    <t>MILICAL OD 3 TAB</t>
  </si>
  <si>
    <t>MILK OF MAGNESIA LIQUID ICE CR</t>
  </si>
  <si>
    <t>MILTON BOTTLE</t>
  </si>
  <si>
    <t>MILTON TUFF JUG</t>
  </si>
  <si>
    <t>MINADO 500 TAB</t>
  </si>
  <si>
    <t>MINICHEK 5% SOLUTION</t>
  </si>
  <si>
    <t>MINICHEK F SOLUTION</t>
  </si>
  <si>
    <t>MINICHEK F ULTRA</t>
  </si>
  <si>
    <t>MINIPRESS XL 2.5 TAB</t>
  </si>
  <si>
    <t>MINIPRESS XL 5 TAB</t>
  </si>
  <si>
    <t>MINIRIN 0.1 BOTTLE</t>
  </si>
  <si>
    <t>MINMIN TONIC</t>
  </si>
  <si>
    <t>MINOKEM 5% SOLUTION</t>
  </si>
  <si>
    <t>MINOKEM F5% SOLUTION</t>
  </si>
  <si>
    <t>MINOKEM N 5% SOLUTION</t>
  </si>
  <si>
    <t>MINOLAST 10 TABLET</t>
  </si>
  <si>
    <t>MINOLAST FX 10MG/120MG TABLET</t>
  </si>
  <si>
    <t>MINOLAST LX TABLET</t>
  </si>
  <si>
    <t>INDIABULLS PHARMACEUTICAL LTD</t>
  </si>
  <si>
    <t>MINOPEP 5% SOLUTION</t>
  </si>
  <si>
    <t>ZENLABS ETHICA LTD</t>
  </si>
  <si>
    <t>MINOXIDIL LOTION</t>
  </si>
  <si>
    <t>MINOZ 100 TAB</t>
  </si>
  <si>
    <t>MINOZ 50 TAB</t>
  </si>
  <si>
    <t>MINOZ ER 45 TAB</t>
  </si>
  <si>
    <t>MINOZ ER 65 TAB</t>
  </si>
  <si>
    <t>MINOZ OD 100 CAPS</t>
  </si>
  <si>
    <t>MINTONA LC KID SYRUP</t>
  </si>
  <si>
    <t>MINTOP 10% FORTE SOLUTION</t>
  </si>
  <si>
    <t>MINTOP 2% FORTE SOL</t>
  </si>
  <si>
    <t>MINTOP 5% SOLUTION</t>
  </si>
  <si>
    <t>MINTOP 5% SOLUTIUON</t>
  </si>
  <si>
    <t>MINTOP EVA SOLUTION</t>
  </si>
  <si>
    <t>MINTOP FORTE 10% SOLUTIONS</t>
  </si>
  <si>
    <t>MINTOP FORTE 5% SOLUTION</t>
  </si>
  <si>
    <t>MINTOP GAIN 5% TOPICAL SOLUTIO</t>
  </si>
  <si>
    <t>MINTOP PRO SOLUTION</t>
  </si>
  <si>
    <t>MINTOP SHAMPOO</t>
  </si>
  <si>
    <t>MINTOP YUVA LOTION</t>
  </si>
  <si>
    <t>MINTOVIT L CAP</t>
  </si>
  <si>
    <t>MINYM GEL</t>
  </si>
  <si>
    <t>MIOFREE 4MG CAP</t>
  </si>
  <si>
    <t>MIOFREE 8MG CAP</t>
  </si>
  <si>
    <t>MIOL G 300 TABLET</t>
  </si>
  <si>
    <t>MIRA 25MG TAB</t>
  </si>
  <si>
    <t>MIRA S 25 TAB</t>
  </si>
  <si>
    <t>MIRA S 50</t>
  </si>
  <si>
    <t>MIRABIG 25 TAB</t>
  </si>
  <si>
    <t>MIRABIG S 25 TAB</t>
  </si>
  <si>
    <t>AURETICS LIMITED</t>
  </si>
  <si>
    <t>MIRACLE MOIST BODY LOTION</t>
  </si>
  <si>
    <t>MIRACLE ONION HAIR OIL</t>
  </si>
  <si>
    <t>MIRACLE ONION SHAMPOO</t>
  </si>
  <si>
    <t>MIRACORS 50ER TAB</t>
  </si>
  <si>
    <t>MIRAGO 25 TABLET</t>
  </si>
  <si>
    <t>MIRAGO 50 TABLET</t>
  </si>
  <si>
    <t>MIRAGO S 25 TAB</t>
  </si>
  <si>
    <t>MIRAGO S 50 TAB</t>
  </si>
  <si>
    <t>MIRAKEM 50 TAB</t>
  </si>
  <si>
    <t>MIRNITE 15MG TAB</t>
  </si>
  <si>
    <t>MIRNITE 30 TAB</t>
  </si>
  <si>
    <t>MIRTAZ 15 TAB</t>
  </si>
  <si>
    <t>MIRTAZ 30 TAB</t>
  </si>
  <si>
    <t>MIRTAZ 7.5 TAB</t>
  </si>
  <si>
    <t>MIRZAT 15 TAB</t>
  </si>
  <si>
    <t>MISOPROST 200 TABLET</t>
  </si>
  <si>
    <t>MISOPROST 25 TAB</t>
  </si>
  <si>
    <t>MISOPROST 600 TABLET</t>
  </si>
  <si>
    <t>MISOPT EYE DROP</t>
  </si>
  <si>
    <t>MISTY EYE DROP</t>
  </si>
  <si>
    <t>MISTY FRESH EYE DROP</t>
  </si>
  <si>
    <t>MISTY GEL E/D</t>
  </si>
  <si>
    <t>MITIFLORA CAP</t>
  </si>
  <si>
    <t>MITIHEME TABLET</t>
  </si>
  <si>
    <t>MIX BIOTIC EAR DROP</t>
  </si>
  <si>
    <t>MIXBIOTIC AC EAR DROP</t>
  </si>
  <si>
    <t>MIXTARD 30 FLEXPEN</t>
  </si>
  <si>
    <t>MIXTARD 30 HM PENFILL</t>
  </si>
  <si>
    <t>MIXTARD 50 HM PENFILL</t>
  </si>
  <si>
    <t>MLIFE TAB</t>
  </si>
  <si>
    <t>MLOBE EYE DROP</t>
  </si>
  <si>
    <t>MLOBE EYE OINTMENT</t>
  </si>
  <si>
    <t>MLOBE LP EYE DROP</t>
  </si>
  <si>
    <t>MLOBE- DX E/D</t>
  </si>
  <si>
    <t>MLOBE-KT E/D</t>
  </si>
  <si>
    <t>MLOBE-PD E/D</t>
  </si>
  <si>
    <t>MMF 500 TAB</t>
  </si>
  <si>
    <t>MMS 1 POWDER</t>
  </si>
  <si>
    <t>MMS 2 INFANT FORMULA POWDER</t>
  </si>
  <si>
    <t>MNX 3% LOTION</t>
  </si>
  <si>
    <t>TIMETECH FORMULATIONS LTD</t>
  </si>
  <si>
    <t>MOBIFAST DS TAB</t>
  </si>
  <si>
    <t>GLOBAL HEALTHCARE</t>
  </si>
  <si>
    <t>MOBIRELIEF TAB</t>
  </si>
  <si>
    <t>MOBISWIFT D TABLET</t>
  </si>
  <si>
    <t>MOBIZOX TABLET</t>
  </si>
  <si>
    <t>MODALERT 100 TABLET</t>
  </si>
  <si>
    <t>MODALERT 200 TABLET</t>
  </si>
  <si>
    <t>MODLIP 10 TABLET</t>
  </si>
  <si>
    <t>MODLIP 20 TABLET</t>
  </si>
  <si>
    <t>MODLIP 40 TABLET</t>
  </si>
  <si>
    <t>MODLIP ASG 75 CAP</t>
  </si>
  <si>
    <t>MODULA TABLET</t>
  </si>
  <si>
    <t>MOFLOREN D EYE DROP</t>
  </si>
  <si>
    <t>MOFLOREN KT EYE DROP</t>
  </si>
  <si>
    <t>MOISAWAVE MOISTURIZING CREAM</t>
  </si>
  <si>
    <t>MOISOL DROP</t>
  </si>
  <si>
    <t>MOISOL Z EYE DROPS</t>
  </si>
  <si>
    <t>MOISTANE EYE DROP</t>
  </si>
  <si>
    <t>MOISTUREX CLEANZ CLEANSER</t>
  </si>
  <si>
    <t>MOISTUREX CREAM</t>
  </si>
  <si>
    <t>MOISTUREX SOAP</t>
  </si>
  <si>
    <t>MOISTUREX SOFT CREAM</t>
  </si>
  <si>
    <t>MOISTUREX SOFT LOTION</t>
  </si>
  <si>
    <t>MOISTUREX SYNDET</t>
  </si>
  <si>
    <t>MOIZ CLEANSING LOTION</t>
  </si>
  <si>
    <t>MOIZ MM CREAM</t>
  </si>
  <si>
    <t>MOIZ SYNDET BAR</t>
  </si>
  <si>
    <t>MOIZ XL CREAM</t>
  </si>
  <si>
    <t>KEPLER HEALTH CARE</t>
  </si>
  <si>
    <t>MOKTEL SYP</t>
  </si>
  <si>
    <t>MOKTEL TAB</t>
  </si>
  <si>
    <t>MOM PLUS LIQ SF</t>
  </si>
  <si>
    <t>MOM PLUS SYP</t>
  </si>
  <si>
    <t>MOMATE CREAM</t>
  </si>
  <si>
    <t>MOMATE F CREAM</t>
  </si>
  <si>
    <t>MOMATE LOTION</t>
  </si>
  <si>
    <t>MOMATE S OINTMENT</t>
  </si>
  <si>
    <t>MOMEFLO AZ N/SPRAY</t>
  </si>
  <si>
    <t>MOMEFLO NASAL SPRAY</t>
  </si>
  <si>
    <t>MOMEGAL CREAM</t>
  </si>
  <si>
    <t>MOMOCORT 0.1% CREAM</t>
  </si>
  <si>
    <t>MOMOZ CREAM</t>
  </si>
  <si>
    <t>MOMOZ T CREAM</t>
  </si>
  <si>
    <t>MOMTAS CREAM</t>
  </si>
  <si>
    <t>MONDESLOR TABLET</t>
  </si>
  <si>
    <t>MONIT 10 TAB</t>
  </si>
  <si>
    <t>MONIT 20 TAB</t>
  </si>
  <si>
    <t>MONIT 30 SR TAB</t>
  </si>
  <si>
    <t>MONIT GTN 2.6MG TAB</t>
  </si>
  <si>
    <t>MONIT GTN 6.4 TABLET</t>
  </si>
  <si>
    <t>MONOCEF 125 INJ</t>
  </si>
  <si>
    <t>MONOCEF 1GM INJ.</t>
  </si>
  <si>
    <t>MONOCEF 250 INJ.</t>
  </si>
  <si>
    <t>MONOCEF 2G INJ.</t>
  </si>
  <si>
    <t>MONOCEF 500 INJ.</t>
  </si>
  <si>
    <t>MONOCEF 50MG TAB</t>
  </si>
  <si>
    <t>MONOCEF O 100 DRY SYP</t>
  </si>
  <si>
    <t>MONOCEF O 100 DT TAB</t>
  </si>
  <si>
    <t>MONOCEF O 100 TAB</t>
  </si>
  <si>
    <t>MONOCEF O 200 TAB</t>
  </si>
  <si>
    <t>MONOCEF O 50 DRY SYP</t>
  </si>
  <si>
    <t>MONOCEF O CV 100 DS SUS</t>
  </si>
  <si>
    <t>MONOCEF O CV 100MG TAB</t>
  </si>
  <si>
    <t>MONOCEF O CV 200 TAB</t>
  </si>
  <si>
    <t>MONOCEF O CV 50 DRY SYRU</t>
  </si>
  <si>
    <t>MONOCEF O DROPS</t>
  </si>
  <si>
    <t>MONOCEF SB 1 GM</t>
  </si>
  <si>
    <t>MONOGUARD B CREAM</t>
  </si>
  <si>
    <t>MONOGUARD CREAM</t>
  </si>
  <si>
    <t>MONOTRATE 10 TABLET</t>
  </si>
  <si>
    <t>MONOTRATE 20MG TAB</t>
  </si>
  <si>
    <t>MONOTRATE OD 25</t>
  </si>
  <si>
    <t>MONOTRATE SR 30 TAB</t>
  </si>
  <si>
    <t>MONTAIR 5 TABLET</t>
  </si>
  <si>
    <t>MONTAIR 10 TABLET</t>
  </si>
  <si>
    <t>MONTAIR 4 TABLET</t>
  </si>
  <si>
    <t>MONTAIR AB 200 TABLET</t>
  </si>
  <si>
    <t>MONTAIR FX TABLET</t>
  </si>
  <si>
    <t>MONTAIR LC KID SYRUP</t>
  </si>
  <si>
    <t>MONTAIR LC KID TAB</t>
  </si>
  <si>
    <t>MONTAIR LC TABLET</t>
  </si>
  <si>
    <t>MONTAIR PLUS TABLET</t>
  </si>
  <si>
    <t>MONTAS FX TABLET</t>
  </si>
  <si>
    <t>MONTAS L TABLET</t>
  </si>
  <si>
    <t>MONTAZ 1GM INJ</t>
  </si>
  <si>
    <t>MONTAZ 500MG INJ</t>
  </si>
  <si>
    <t>MONTEGRESS XL TABLET SR</t>
  </si>
  <si>
    <t>MONTEK 10 TABLET</t>
  </si>
  <si>
    <t>MONTEK AB TABLET</t>
  </si>
  <si>
    <t>MONTEK BL TABLET</t>
  </si>
  <si>
    <t>MONTEK FX TABLET</t>
  </si>
  <si>
    <t>MONTEK LC KID TABLET</t>
  </si>
  <si>
    <t>MONTEK LC TAB</t>
  </si>
  <si>
    <t>MONTEK LC TABLET</t>
  </si>
  <si>
    <t>MONTEMAC BL TAB</t>
  </si>
  <si>
    <t>MONTEMAC FX SYP</t>
  </si>
  <si>
    <t>MONTEMAC FX TABLET</t>
  </si>
  <si>
    <t>MONTEMAC L KID TAB</t>
  </si>
  <si>
    <t>MONTEMAC L SYRUP</t>
  </si>
  <si>
    <t>MONTEMAC L TAB</t>
  </si>
  <si>
    <t>MONTICOPE KID TABLET</t>
  </si>
  <si>
    <t>MONTICOPE A TAB</t>
  </si>
  <si>
    <t>MONTICOPE SUSPENSION</t>
  </si>
  <si>
    <t>MONTICOPE TABLET</t>
  </si>
  <si>
    <t>MONTINA FX TAB</t>
  </si>
  <si>
    <t>MONTINA L 60ML</t>
  </si>
  <si>
    <t>MONTINA L SYRUP</t>
  </si>
  <si>
    <t>MONTINA L TABLET</t>
  </si>
  <si>
    <t>MONTRAL TABLET</t>
  </si>
  <si>
    <t>MONTSHI TAB</t>
  </si>
  <si>
    <t>MONTU 10MG TABLET</t>
  </si>
  <si>
    <t>MONUROL GRANULES</t>
  </si>
  <si>
    <t>HLL LIFECARE LTD</t>
  </si>
  <si>
    <t>MOODS CONDOMS SILVER JOYRIDE</t>
  </si>
  <si>
    <t>MOODS DOTTED CONDOM</t>
  </si>
  <si>
    <t>MOODS MELANGE CONDOM</t>
  </si>
  <si>
    <t>MOODS MISCHIF PERFUME BODY SPR</t>
  </si>
  <si>
    <t>MOODS SEDUXN DEOS FOR MEN</t>
  </si>
  <si>
    <t>MOODS STRAWBERRY CONDOM</t>
  </si>
  <si>
    <t>HILL LIFECARE LIMITED</t>
  </si>
  <si>
    <t>MOODS ULTRATHIN CONDOMS</t>
  </si>
  <si>
    <t>MOODS WYLD DEOS FOR MEN</t>
  </si>
  <si>
    <t>MOOV ACTIVE SPRAY</t>
  </si>
  <si>
    <t>MOOV ADVANCE SPRAY</t>
  </si>
  <si>
    <t>MOOV CREAM REG OINT</t>
  </si>
  <si>
    <t>MOOV PAIN RELIEF SPECIALIST CR</t>
  </si>
  <si>
    <t>MOOV PAIN RELIEF SPECIALIST SP</t>
  </si>
  <si>
    <t>MOOV SPRAY</t>
  </si>
  <si>
    <t>MOOV SPRAY PACK OF 2</t>
  </si>
  <si>
    <t>35 GM</t>
  </si>
  <si>
    <t>MOOV STRONG DICLOFENAC GEL</t>
  </si>
  <si>
    <t>MOOV STRONG GEL</t>
  </si>
  <si>
    <t>MOPADAY FORTE TABLET</t>
  </si>
  <si>
    <t>MOREASE SR CAP</t>
  </si>
  <si>
    <t>MOREASE TABLET</t>
  </si>
  <si>
    <t>MOREPEN BREATHE VAPORIZER (S)</t>
  </si>
  <si>
    <t>MORR 2 % SOLUTION</t>
  </si>
  <si>
    <t>MORR 3% SOL 60 ML</t>
  </si>
  <si>
    <t>MORR 5% SOLUTION</t>
  </si>
  <si>
    <t>MORR F 10% SOLUTION</t>
  </si>
  <si>
    <t>MORR F 3%</t>
  </si>
  <si>
    <t>MORR F 5% SOLUTION</t>
  </si>
  <si>
    <t>MORR RICH CREAM</t>
  </si>
  <si>
    <t>MORR-10% 60ML</t>
  </si>
  <si>
    <t>MOSI D EYE DROP</t>
  </si>
  <si>
    <t>MOSI EYE DROP</t>
  </si>
  <si>
    <t>MOSS DROP</t>
  </si>
  <si>
    <t>MOSS PLUS E/D</t>
  </si>
  <si>
    <t>MOTHERS HORLICKS SF POWDER VAN</t>
  </si>
  <si>
    <t>MOTIVYST TABLET</t>
  </si>
  <si>
    <t>MOVEXX SP TABLET</t>
  </si>
  <si>
    <t>MOVICOL ORANGE LIQUID</t>
  </si>
  <si>
    <t>MOVICOL PAED POWDER</t>
  </si>
  <si>
    <t>MOVICOL PAEDIATRIC</t>
  </si>
  <si>
    <t>MOVICOL POWDER</t>
  </si>
  <si>
    <t>13.8 GM</t>
  </si>
  <si>
    <t>MOVNWAK CAPSULE</t>
  </si>
  <si>
    <t>MOX 125 DRY SUSP(BIG)</t>
  </si>
  <si>
    <t>MOX 125 DRY SYP</t>
  </si>
  <si>
    <t>MOX 125 DT TAB</t>
  </si>
  <si>
    <t>MOX 250 CAPS</t>
  </si>
  <si>
    <t>MOX 250 DRY SYRUP</t>
  </si>
  <si>
    <t>MOX 250 DT TABLET</t>
  </si>
  <si>
    <t>MOX 500 CAPS</t>
  </si>
  <si>
    <t>MOX 500 INJECTION</t>
  </si>
  <si>
    <t>2 Ml</t>
  </si>
  <si>
    <t>MOX CV 625 TABLET</t>
  </si>
  <si>
    <t>MOX CV DS SYP</t>
  </si>
  <si>
    <t>MOX KID 125DT TAB</t>
  </si>
  <si>
    <t>MOX KID 250 TABLET</t>
  </si>
  <si>
    <t>MOX P 500 CAP</t>
  </si>
  <si>
    <t>MOX REDIMIX 125 SYP</t>
  </si>
  <si>
    <t>MOX REDIMIX 125 SYP(BIG)</t>
  </si>
  <si>
    <t>MOX REDIMIX 250</t>
  </si>
  <si>
    <t>MOX REDIMIX 250 SYP(BIG)</t>
  </si>
  <si>
    <t>MOX-125 SUSP</t>
  </si>
  <si>
    <t>MOXCLAV DROPS</t>
  </si>
  <si>
    <t>MOXCLAV 1GM TAB</t>
  </si>
  <si>
    <t>MOXCLAV 375 TABLET</t>
  </si>
  <si>
    <t>MOXCLAV 625 TABLET</t>
  </si>
  <si>
    <t>MOXCLAV BD SYP</t>
  </si>
  <si>
    <t>MOXCLAV DROP</t>
  </si>
  <si>
    <t>MOXCLAV DS TAB</t>
  </si>
  <si>
    <t>MOXCLAV DS SYRUP</t>
  </si>
  <si>
    <t>MOXCLAV ORAL SYP</t>
  </si>
  <si>
    <t>MOXI D EYE DROP</t>
  </si>
  <si>
    <t>MOXI EYE DROP</t>
  </si>
  <si>
    <t>MOXICIP D EYE DROP</t>
  </si>
  <si>
    <t>MOXICIP EYE DROP</t>
  </si>
  <si>
    <t>MOXICIP EYE OINT</t>
  </si>
  <si>
    <t>MOXICIP KT EYE DROP</t>
  </si>
  <si>
    <t>MOXICIP TAB</t>
  </si>
  <si>
    <t>MOXIF 400 TAB</t>
  </si>
  <si>
    <t>MOXIFLOX TABLET</t>
  </si>
  <si>
    <t>MOXIFORD 400MG TABLET</t>
  </si>
  <si>
    <t>MOXIFORD EYE DROP</t>
  </si>
  <si>
    <t>MOXIGRAM DM E/D</t>
  </si>
  <si>
    <t>MOXIGRAM E/OINT</t>
  </si>
  <si>
    <t>MOXIGRAM EYE DROP</t>
  </si>
  <si>
    <t>MOXIGRAM KT EYE DROP</t>
  </si>
  <si>
    <t>MOXIGRAM LX EYE DROP</t>
  </si>
  <si>
    <t>MOXIKIND CV 1000 TAB</t>
  </si>
  <si>
    <t>MOXIKIND CV 375 TABLET</t>
  </si>
  <si>
    <t>MOXIKIND CV 625 TABLET</t>
  </si>
  <si>
    <t>MOXIKIND CV DROP</t>
  </si>
  <si>
    <t>MOXIKIND CV DRY SYRUP</t>
  </si>
  <si>
    <t>MOXIKIND CV ES DRY SYRUP</t>
  </si>
  <si>
    <t>MOXIKIND CV FORTE</t>
  </si>
  <si>
    <t>MOXIKIND CV KID TABLET</t>
  </si>
  <si>
    <t>MOXINOW TABLET</t>
  </si>
  <si>
    <t>MOXISURGE D EYE DROPS</t>
  </si>
  <si>
    <t>MOXISURGE EYE DROP</t>
  </si>
  <si>
    <t>MOXISURGE L OPTHALMIC SUSPENSI</t>
  </si>
  <si>
    <t>VYONICS HEALTH CARE PVT LTD</t>
  </si>
  <si>
    <t>MOXIVAIL EYE DROP</t>
  </si>
  <si>
    <t>MOXOFT EYE DROP</t>
  </si>
  <si>
    <t>MOXOFT LP EYE DROP</t>
  </si>
  <si>
    <t>MOXON 0.2MG TAB</t>
  </si>
  <si>
    <t>MOXON 0.3 TAB</t>
  </si>
  <si>
    <t>MOXOVAS 0.2MG TAB</t>
  </si>
  <si>
    <t>MOXOVAS 0.3 TABLET</t>
  </si>
  <si>
    <t>MOXYLOX LB CAPSULE</t>
  </si>
  <si>
    <t>MOZA 5MG TAB</t>
  </si>
  <si>
    <t>MOZA MPS CHEWABLE TABLET</t>
  </si>
  <si>
    <t>MOZEP 2MG TAB</t>
  </si>
  <si>
    <t>MOZEP 4MG TAB</t>
  </si>
  <si>
    <t>MYLAN PHARMACEUTICALS PVT LTD</t>
  </si>
  <si>
    <t>MPRILA TABLET</t>
  </si>
  <si>
    <t>MS 240 CAPSULE</t>
  </si>
  <si>
    <t>MUCAINE GEL (MINT)BIG</t>
  </si>
  <si>
    <t>MUCAINE GEL MINT</t>
  </si>
  <si>
    <t>MUCAINE GEL ORANGE</t>
  </si>
  <si>
    <t>MUCAINE GEL(MINT)</t>
  </si>
  <si>
    <t>350 ML</t>
  </si>
  <si>
    <t>MUCARYL LS SYRUP</t>
  </si>
  <si>
    <t>MUCIDAY TAB</t>
  </si>
  <si>
    <t>MUCINAC 600 TABLET</t>
  </si>
  <si>
    <t>MUCINAC AB TABLETS</t>
  </si>
  <si>
    <t>MUCINAC C TAB</t>
  </si>
  <si>
    <t>MUCOLITE DROP</t>
  </si>
  <si>
    <t>MUCOLITE LS SYRUP</t>
  </si>
  <si>
    <t>MUCOLITE SR CAPS</t>
  </si>
  <si>
    <t>MUCOLITE SYP</t>
  </si>
  <si>
    <t>MUCOLITE TABLET</t>
  </si>
  <si>
    <t>SAMARTH SAMGEN</t>
  </si>
  <si>
    <t>MUCOMIX INJ</t>
  </si>
  <si>
    <t>MUCOPAIN GEL</t>
  </si>
  <si>
    <t>MUCORIS P 0.05% NASAL DROPS</t>
  </si>
  <si>
    <t>MUCOTAB AB</t>
  </si>
  <si>
    <t>MULDAD ADVANCE LOTION</t>
  </si>
  <si>
    <t>MULTANI ASHWAGANDHA CHURAN</t>
  </si>
  <si>
    <t>100 gm</t>
  </si>
  <si>
    <t>MULTANI MITTI SUPREME</t>
  </si>
  <si>
    <t>MANCARE HEALTH PVT. LTD.</t>
  </si>
  <si>
    <t>MULTI VITAMIN AUSTRO SYRUP</t>
  </si>
  <si>
    <t>MULTI VITAMIN SYRUP</t>
  </si>
  <si>
    <t>MULTIVITE GOLD CAPSULE</t>
  </si>
  <si>
    <t>MUM MUM 1 400GM</t>
  </si>
  <si>
    <t>1*400GM</t>
  </si>
  <si>
    <t>MUMFER MAX TAB</t>
  </si>
  <si>
    <t>MUMFER XT TAB.</t>
  </si>
  <si>
    <t>MUOUT ORAL SOLUTION</t>
  </si>
  <si>
    <t>MUOUT PLUS JAR</t>
  </si>
  <si>
    <t>MUOUT PLUS POWDER</t>
  </si>
  <si>
    <t>238 GM</t>
  </si>
  <si>
    <t>MUPI OINTMENT</t>
  </si>
  <si>
    <t>MUPICIP 2% OINTMENT</t>
  </si>
  <si>
    <t>MUPIMET OINT 10GM</t>
  </si>
  <si>
    <t>MUPIMET OINTMENT</t>
  </si>
  <si>
    <t>MUPISOFT OINT</t>
  </si>
  <si>
    <t>MUSCALT FORTE TABLET</t>
  </si>
  <si>
    <t>ADYR</t>
  </si>
  <si>
    <t>MVFE TAB</t>
  </si>
  <si>
    <t>MVI INJECTION</t>
  </si>
  <si>
    <t>10*10 ML</t>
  </si>
  <si>
    <t>MX 10 Topical Solution</t>
  </si>
  <si>
    <t>MX 2% TOPICAL LOTION</t>
  </si>
  <si>
    <t>MX 5 TOPICAL SOLUTION</t>
  </si>
  <si>
    <t>MY 360 TAB</t>
  </si>
  <si>
    <t>MY FAIR CREAM</t>
  </si>
  <si>
    <t>MY FOS SACHET</t>
  </si>
  <si>
    <t>MYATRO EYE DROP</t>
  </si>
  <si>
    <t>MYCEPT S 360 TABLET</t>
  </si>
  <si>
    <t>MYCIN EYE DROP</t>
  </si>
  <si>
    <t>MYCOBUTOL 1000 TAB</t>
  </si>
  <si>
    <t>MYCOBUTOL 600MG</t>
  </si>
  <si>
    <t>MYCOBUTOL 800 TAB</t>
  </si>
  <si>
    <t>MYCODERM C DUSTING POWDER</t>
  </si>
  <si>
    <t>MYCODERM NM CREAM</t>
  </si>
  <si>
    <t>MYCODERM POWDER</t>
  </si>
  <si>
    <t>MYCOFIT 500 TAB</t>
  </si>
  <si>
    <t>MYCURIT 3MG TAB</t>
  </si>
  <si>
    <t>MYCURIT 4MG TAB</t>
  </si>
  <si>
    <t>MYELOGEN PG 75 TAB</t>
  </si>
  <si>
    <t>MYFAIR CREAM</t>
  </si>
  <si>
    <t>MYLAMIN CAPSULE</t>
  </si>
  <si>
    <t>MYLAMIN GOLD CAP</t>
  </si>
  <si>
    <t>MYMARDA 50 MG</t>
  </si>
  <si>
    <t>HBC LIFESCIENCES PVT LTD</t>
  </si>
  <si>
    <t>MYMI D TABLET</t>
  </si>
  <si>
    <t>MYOCYST M TABLET SR</t>
  </si>
  <si>
    <t>MYOFATIGE TAB</t>
  </si>
  <si>
    <t>MYOLAXIN D GEL</t>
  </si>
  <si>
    <t>MYONIT SR 2.6 TABLET</t>
  </si>
  <si>
    <t>MYONIT SR 6.4 TABLET</t>
  </si>
  <si>
    <t>MYORIL 4MG CAPSULE</t>
  </si>
  <si>
    <t>MYORIL 8 CAPSULE</t>
  </si>
  <si>
    <t>MYOSONE PLUS TAB</t>
  </si>
  <si>
    <t>MYOSONE SR TABLET</t>
  </si>
  <si>
    <t>MYOSONE TABLET</t>
  </si>
  <si>
    <t>MYOSPAS D TABLET</t>
  </si>
  <si>
    <t>MYOSPAS TABLET</t>
  </si>
  <si>
    <t>MYOSPAS TH 4 CAPSULE</t>
  </si>
  <si>
    <t>MYOSPAZ FORTE TAB</t>
  </si>
  <si>
    <t>MYOTAN 40 TABLET</t>
  </si>
  <si>
    <t>MYOTAN CT 40/12.5 TABLET</t>
  </si>
  <si>
    <t>MYOTOP 150 TABLET</t>
  </si>
  <si>
    <t>MYOTOP 450 SR TABLET</t>
  </si>
  <si>
    <t>MYOTOP D TABLET</t>
  </si>
  <si>
    <t>MYOTOP DSR TABLET</t>
  </si>
  <si>
    <t>MYOTOP P TABLET</t>
  </si>
  <si>
    <t>MYPAR 500 TABLET</t>
  </si>
  <si>
    <t>MYTICOM EYE DROP</t>
  </si>
  <si>
    <t>NAC 50 TAB</t>
  </si>
  <si>
    <t>NAC PLUS TAB</t>
  </si>
  <si>
    <t>NAC SR 100 TABLET</t>
  </si>
  <si>
    <t>NAC SR 75 TABLET</t>
  </si>
  <si>
    <t>NACFIL FORTE</t>
  </si>
  <si>
    <t>NACYRES PLUS TAB</t>
  </si>
  <si>
    <t>NADIBACT CREAM</t>
  </si>
  <si>
    <t>NADIBACT GEL</t>
  </si>
  <si>
    <t>NADIBACT PLUS CREAM</t>
  </si>
  <si>
    <t>NADITRET CREAM</t>
  </si>
  <si>
    <t>NADOXIN ACNE GEL</t>
  </si>
  <si>
    <t>NADOXIN C CREAM</t>
  </si>
  <si>
    <t>NADOXIN CREAM</t>
  </si>
  <si>
    <t>NADOXIN GEL</t>
  </si>
  <si>
    <t>NADOXIN PLUS CREAM</t>
  </si>
  <si>
    <t>NAILON NAIL LACQUER</t>
  </si>
  <si>
    <t>NAILROX CREAM</t>
  </si>
  <si>
    <t>NALTIMA 50 TAB</t>
  </si>
  <si>
    <t>NAN EXCELLA PRO 1</t>
  </si>
  <si>
    <t>NAN LO LAC 200GM</t>
  </si>
  <si>
    <t>NANOFAST 1% GEL</t>
  </si>
  <si>
    <t>NANOFAST 4X SPRAY</t>
  </si>
  <si>
    <t>NANPRO 1 POWDER REFILL</t>
  </si>
  <si>
    <t>NANPRO 2 POWDER REFILL</t>
  </si>
  <si>
    <t>NANPRO 3 POWDER REFILL</t>
  </si>
  <si>
    <t>NAPRA D 250 TABLET</t>
  </si>
  <si>
    <t>NAPRA D 500 TABLET</t>
  </si>
  <si>
    <t>NAPROSYN 250 PLUS TAB</t>
  </si>
  <si>
    <t>NAPROSYN 250 PLUS TABLET</t>
  </si>
  <si>
    <t>NAPROSYN 500 PLUS TAB</t>
  </si>
  <si>
    <t>NAPROSYN 500 PLUS TABLET</t>
  </si>
  <si>
    <t>NAPROSYN D 250MG TAB</t>
  </si>
  <si>
    <t>NAPROWEL PLUS TABLET</t>
  </si>
  <si>
    <t>NARATEX 2.5 TAB</t>
  </si>
  <si>
    <t>SOMATICO PHARMACAL PVT LTD</t>
  </si>
  <si>
    <t>NARCOGIN FORTE TABLET</t>
  </si>
  <si>
    <t>NASELIN NASAL SPRAY</t>
  </si>
  <si>
    <t>NASIVION ADULT N/DROP 0.05% N</t>
  </si>
  <si>
    <t>NASIVION 0.01% MINI (BABY)</t>
  </si>
  <si>
    <t>NASIVION CHILD 0.025% PAEDIATR</t>
  </si>
  <si>
    <t>NASIVION NASAL SPRAY CLASSIC A</t>
  </si>
  <si>
    <t>NASIVION-S NASAL SPRAY</t>
  </si>
  <si>
    <t>NASOCLEAR COLD SYP</t>
  </si>
  <si>
    <t>NASOCLEAR GEL</t>
  </si>
  <si>
    <t>NASOCLEAR HD</t>
  </si>
  <si>
    <t>NASOCLEAR MIST NASAL SPRAY</t>
  </si>
  <si>
    <t>NASOCLEAR NASAL SPRAY</t>
  </si>
  <si>
    <t>NASOCLEAR NATURA NASAL SPRAY</t>
  </si>
  <si>
    <t>NASONEX NASAL SPARY</t>
  </si>
  <si>
    <t>NASOWASH SACHET</t>
  </si>
  <si>
    <t>7.8 GM</t>
  </si>
  <si>
    <t>NASOWASH STARTER KIT</t>
  </si>
  <si>
    <t>NATRILAM 1.5 TAB</t>
  </si>
  <si>
    <t>NATRILAM 2.5 MG</t>
  </si>
  <si>
    <t>NATRILAM 5MG TAB</t>
  </si>
  <si>
    <t>NATRILIX 2.5MG TAB</t>
  </si>
  <si>
    <t>NATRILIX SR 1.5 TABLET</t>
  </si>
  <si>
    <t>NATRISE 15 TABLET</t>
  </si>
  <si>
    <t>NATUROGEST 200 CAPS</t>
  </si>
  <si>
    <t>NATUROGEST GEL 8.0%</t>
  </si>
  <si>
    <t>NATUROGEST SR 200 CAP</t>
  </si>
  <si>
    <t>NATUROLAX A ( BIG)</t>
  </si>
  <si>
    <t>NATUROLAX A (SMALL)</t>
  </si>
  <si>
    <t>110 GM</t>
  </si>
  <si>
    <t>NATVIE 200</t>
  </si>
  <si>
    <t>NATVIE 400 CAP</t>
  </si>
  <si>
    <t>SENTISS PHARMA</t>
  </si>
  <si>
    <t>NAVIONCE EYE DROP</t>
  </si>
  <si>
    <t>NAVRATAN POWDER 18G</t>
  </si>
  <si>
    <t>NAVRATNA ALMOND COOL AYURVEDIC</t>
  </si>
  <si>
    <t>NAVRATNA AYURVEDIC COOL HAIR O</t>
  </si>
  <si>
    <t>NAXDOM 250 TABLET</t>
  </si>
  <si>
    <t>NAXDOM 500 TABLET</t>
  </si>
  <si>
    <t>MRK HEALTHCARE PVT LTD</t>
  </si>
  <si>
    <t>NAXOFAST TAB</t>
  </si>
  <si>
    <t>NAZOMAC AF NASAL SPRAY</t>
  </si>
  <si>
    <t>NAZOMAC F N/SPRAY</t>
  </si>
  <si>
    <t>NAZOMAC M NASAL SPRAY</t>
  </si>
  <si>
    <t>NEBASULF POWDER</t>
  </si>
  <si>
    <t>NEBI 2.5 TABLET</t>
  </si>
  <si>
    <t>NEBI 5 TABLET</t>
  </si>
  <si>
    <t>NEBI AM TABLET</t>
  </si>
  <si>
    <t>NEBI H TABLET</t>
  </si>
  <si>
    <t>NEBICARD 10MG TAB</t>
  </si>
  <si>
    <t>NEBICARD 2.5 TABLET</t>
  </si>
  <si>
    <t>NEBICARD 5 TABLET</t>
  </si>
  <si>
    <t>NEBICARD H TABLET</t>
  </si>
  <si>
    <t>NEBICARD LN 5 TABLET</t>
  </si>
  <si>
    <t>NEBICARD SM TABLET</t>
  </si>
  <si>
    <t>NEBICARD T TAB</t>
  </si>
  <si>
    <t>NEBICARD T TABLET</t>
  </si>
  <si>
    <t>NEBICARD V TAB</t>
  </si>
  <si>
    <t>NEBICIP 2.5</t>
  </si>
  <si>
    <t>NEBILONG 2.5 TAB</t>
  </si>
  <si>
    <t>NEBILONG 5 TAB</t>
  </si>
  <si>
    <t>NEBILONG AM TAB</t>
  </si>
  <si>
    <t>NEBILONG H TAB</t>
  </si>
  <si>
    <t>NEBISTAR 10 TAB</t>
  </si>
  <si>
    <t>NEBISTAR 2.5 TABLET</t>
  </si>
  <si>
    <t>NEBISTAR 5 TABLET</t>
  </si>
  <si>
    <t>NEBISTAR H TABLET</t>
  </si>
  <si>
    <t>NEBISTAR LN 2.5 TABLET</t>
  </si>
  <si>
    <t>NEBISTAR LN 5 TABLET</t>
  </si>
  <si>
    <t>NEBISTAR SA TABLET</t>
  </si>
  <si>
    <t>NEBISTAR T TAB</t>
  </si>
  <si>
    <t>NEBIVOL 2.5MG TABLET</t>
  </si>
  <si>
    <t>NEBIVOL 5MG TABLET</t>
  </si>
  <si>
    <t>NEBIVOL H TABLET</t>
  </si>
  <si>
    <t>NEBIVOL SA 5MG/2.5MG TABLET</t>
  </si>
  <si>
    <t>NEBULA D TABLET</t>
  </si>
  <si>
    <t>NEBULIZER COMPRESSOR</t>
  </si>
  <si>
    <t>NAULAKHA</t>
  </si>
  <si>
    <t>NEBULIZER MINI PLUS</t>
  </si>
  <si>
    <t>NEBZMART FB 0.5 MG</t>
  </si>
  <si>
    <t>NEBZMART FB 1 MG</t>
  </si>
  <si>
    <t>NEBZMART G25 SMARTULES 2ML</t>
  </si>
  <si>
    <t>8 PCS</t>
  </si>
  <si>
    <t>NEBZMART GF SMARTULE COMBIPACK</t>
  </si>
  <si>
    <t>NEEM CAPSULES</t>
  </si>
  <si>
    <t>NEERI KFT SYRUP SF</t>
  </si>
  <si>
    <t>NEERI SYRUP</t>
  </si>
  <si>
    <t>NEERI TABLET</t>
  </si>
  <si>
    <t>NEFITA TABLET</t>
  </si>
  <si>
    <t>NEFOSAR 30 TAB</t>
  </si>
  <si>
    <t>NEFRO ACT 500MG/150MG TABLET</t>
  </si>
  <si>
    <t>NEFROGARD TABLET</t>
  </si>
  <si>
    <t>NEFROSAVE FORTE TABLET</t>
  </si>
  <si>
    <t>NEFROSAVE KETO DS TAB</t>
  </si>
  <si>
    <t>NEFROSAVE KETO SACHET</t>
  </si>
  <si>
    <t>3 Gm</t>
  </si>
  <si>
    <t>NEFROSAVE KETO TAB</t>
  </si>
  <si>
    <t>NEFROSAVE TAB</t>
  </si>
  <si>
    <t>NEFROZON TABLET</t>
  </si>
  <si>
    <t>NEKO SOAP</t>
  </si>
  <si>
    <t>NEKSIUM 20 TAB</t>
  </si>
  <si>
    <t>NEKSIUM 40 TAB</t>
  </si>
  <si>
    <t>NEKSIUM D 20 CAP</t>
  </si>
  <si>
    <t>NEKSIUM D 40 CAP</t>
  </si>
  <si>
    <t>NEO CASTOR NF CREAM</t>
  </si>
  <si>
    <t>NEO CRITICOLD KID SYRUP</t>
  </si>
  <si>
    <t>60 Ml</t>
  </si>
  <si>
    <t>NEO FLUTIVIN NASAL SPRAY</t>
  </si>
  <si>
    <t>NEO KUFSTIL SF COUGH SYRUP RAS</t>
  </si>
  <si>
    <t>NEO MERCAZOLE 10 TABLET</t>
  </si>
  <si>
    <t>NEO MERCAZOLE 20 TAB</t>
  </si>
  <si>
    <t>NEO MERCAZOLE 5 TABLET</t>
  </si>
  <si>
    <t>NEO PREGABANYL PLUS CAPS</t>
  </si>
  <si>
    <t>NEO TABLET</t>
  </si>
  <si>
    <t>NEOCALM PLUS TAB</t>
  </si>
  <si>
    <t>NEOGADINE MIKROS SYP</t>
  </si>
  <si>
    <t>NEOGARDIN ELEXER SYP</t>
  </si>
  <si>
    <t>NEOMOL 1000 INFUSION</t>
  </si>
  <si>
    <t>100 Ml</t>
  </si>
  <si>
    <t>NEOMOL 170 ANAL SUPPOSITORY</t>
  </si>
  <si>
    <t>5 Piece</t>
  </si>
  <si>
    <t>NEOMOL 250 SUPPOSITORY</t>
  </si>
  <si>
    <t>NEOMOL 80 SUPPOSITORY</t>
  </si>
  <si>
    <t>NEOMOL INJ 2ML</t>
  </si>
  <si>
    <t>NEOPAR PLUS TABLET</t>
  </si>
  <si>
    <t>NEOPEPTINE DROP</t>
  </si>
  <si>
    <t>NEOPEPTINE LIQUID</t>
  </si>
  <si>
    <t>NEOPRESS AM TABLET</t>
  </si>
  <si>
    <t>NEOPRESS HS 50MG/12.5MG TABLET</t>
  </si>
  <si>
    <t>NEOPRIDE 25 TAB</t>
  </si>
  <si>
    <t>NEOPRIDE 50 TAB</t>
  </si>
  <si>
    <t>NEOPRIDE MPS TAB</t>
  </si>
  <si>
    <t>NEOPRIDE SR TAB</t>
  </si>
  <si>
    <t>NEOPRIDE TOTAL CAPS</t>
  </si>
  <si>
    <t>NEORELAX MR TABLET</t>
  </si>
  <si>
    <t>NEOSMILE DROPS</t>
  </si>
  <si>
    <t>NEOSPORIN A/B POWDER</t>
  </si>
  <si>
    <t>NEOSPORIN EYE OINT</t>
  </si>
  <si>
    <t>NEOSPORIN H EAR DROP</t>
  </si>
  <si>
    <t>NEOSPORIN H OINTMENT</t>
  </si>
  <si>
    <t>5 Gm</t>
  </si>
  <si>
    <t>NEOSPORIN SKIN OINTMENT</t>
  </si>
  <si>
    <t>NEPAFLAM E/D</t>
  </si>
  <si>
    <t>NEPAFLAM OD EYE DROP</t>
  </si>
  <si>
    <t>NEPALACT EYE DROP</t>
  </si>
  <si>
    <t>5 Ml</t>
  </si>
  <si>
    <t>NEPALACT Z EYE DROP</t>
  </si>
  <si>
    <t>NEPAONCE EYE DROP</t>
  </si>
  <si>
    <t>NEPASTAR EYEDROP</t>
  </si>
  <si>
    <t>NEPAVON CS E/D</t>
  </si>
  <si>
    <t>NEPAVON EYE DROP</t>
  </si>
  <si>
    <t>NEPH M EYE DROP</t>
  </si>
  <si>
    <t>10 Ml</t>
  </si>
  <si>
    <t>NEPH M PLUS EYE DROP</t>
  </si>
  <si>
    <t>NEPRO HP POWDER VANILLA</t>
  </si>
  <si>
    <t>NEPRO LP VANILLA POWDER</t>
  </si>
  <si>
    <t>NEPTAZ 100 TABLET</t>
  </si>
  <si>
    <t>NEPTAZ 200 TABLET</t>
  </si>
  <si>
    <t>NEPTAZ 50 TABLET</t>
  </si>
  <si>
    <t>NERVIJEN D CAP</t>
  </si>
  <si>
    <t>NERVIJEN P CAPSULE</t>
  </si>
  <si>
    <t>NERVIJEN PLUS CAPSULE</t>
  </si>
  <si>
    <t>NERVIJEN PLUS INJ</t>
  </si>
  <si>
    <t>NERVITE PLUS TAB</t>
  </si>
  <si>
    <t>NERVITE TAB</t>
  </si>
  <si>
    <t>NERVITE XT TAB</t>
  </si>
  <si>
    <t>NERVMAX ACTIVE CAPS</t>
  </si>
  <si>
    <t>NERVMAX CAPSULE</t>
  </si>
  <si>
    <t>NERVMAX D 75/20 CAP</t>
  </si>
  <si>
    <t>NERVMAX D 75/30 CAPS</t>
  </si>
  <si>
    <t>NERVMAX NT TABLET</t>
  </si>
  <si>
    <t>NERVMAX SR 75 TABLET</t>
  </si>
  <si>
    <t>NERVUP OD CAP</t>
  </si>
  <si>
    <t>NERVZ B CAPSULE</t>
  </si>
  <si>
    <t>NERVZ D TAB</t>
  </si>
  <si>
    <t>NERVZ G TAB</t>
  </si>
  <si>
    <t>NERVZ NT TAB</t>
  </si>
  <si>
    <t>NESOWAS SACHIT</t>
  </si>
  <si>
    <t>NESTLE BAR ONE</t>
  </si>
  <si>
    <t>24.2 GM</t>
  </si>
  <si>
    <t>NESTLE MILKY BAR MOOSHA</t>
  </si>
  <si>
    <t>21.6 GM</t>
  </si>
  <si>
    <t>NESTLE NAN LO LAC INFANT FORMU</t>
  </si>
  <si>
    <t>NEUGABA 150 CAP</t>
  </si>
  <si>
    <t>NEUGABA 75 CAP</t>
  </si>
  <si>
    <t>NEUGABA M 75 CAP</t>
  </si>
  <si>
    <t>NEUGABA MN CAP</t>
  </si>
  <si>
    <t>NEUGATRIP TABLET</t>
  </si>
  <si>
    <t>NEURABOL CAPSULE</t>
  </si>
  <si>
    <t>NEURICA NT TABLET</t>
  </si>
  <si>
    <t>NEURO D3 60K CAPSULE</t>
  </si>
  <si>
    <t>NEUROBION ALFA D TAB</t>
  </si>
  <si>
    <t>NEUROBION ALFA TAB</t>
  </si>
  <si>
    <t>NEUROBION FORTE RF INJ</t>
  </si>
  <si>
    <t>1*5 PCS</t>
  </si>
  <si>
    <t>NEUROBION FORTE TABLET</t>
  </si>
  <si>
    <t>NEUROBION INJACTION</t>
  </si>
  <si>
    <t>NEUROBION PLUS TABLET</t>
  </si>
  <si>
    <t>NEUROCETAM 800 TABLET</t>
  </si>
  <si>
    <t>NEUROCETAM 800MG TAB</t>
  </si>
  <si>
    <t>NEUROKEM 75 TAB</t>
  </si>
  <si>
    <t>NEUROKEM NT 50 TABLET</t>
  </si>
  <si>
    <t>NEUROKEM NT TABLET</t>
  </si>
  <si>
    <t>NEUROTRAT LM TAB</t>
  </si>
  <si>
    <t>NEUROZAN TAB</t>
  </si>
  <si>
    <t>NEVANAC EYE DROP</t>
  </si>
  <si>
    <t>NEVIRIN NT TAB</t>
  </si>
  <si>
    <t>NEVLON ACNE SOAP</t>
  </si>
  <si>
    <t>75 Gm</t>
  </si>
  <si>
    <t>NEVLON CALOE LOT</t>
  </si>
  <si>
    <t>NEVLON CLOE LOT(100ML)</t>
  </si>
  <si>
    <t>NEVLON MAX CREAM</t>
  </si>
  <si>
    <t>150GM</t>
  </si>
  <si>
    <t>NEVLON MOIST CREAM</t>
  </si>
  <si>
    <t>NEVLON MOISTURING SOAP</t>
  </si>
  <si>
    <t>NEVLONE CREAM</t>
  </si>
  <si>
    <t>NEVLONE GLOW SOAP</t>
  </si>
  <si>
    <t>NEW COS.COUGH LINC</t>
  </si>
  <si>
    <t>NEW GTN 6.4</t>
  </si>
  <si>
    <t>NEW I SITE AF CAP</t>
  </si>
  <si>
    <t>NEW I SITE PLUS</t>
  </si>
  <si>
    <t>NEW LIVFIT SYRUP</t>
  </si>
  <si>
    <t>NEW LIVFIT TAB</t>
  </si>
  <si>
    <t>NEW MANFORCE LITCHI CONDOM</t>
  </si>
  <si>
    <t>NEW TRAVISIGHT EYE DROP</t>
  </si>
  <si>
    <t>NEW TRIGLUCORED FORTE TAB</t>
  </si>
  <si>
    <t>NEWCITA 10MG TAB</t>
  </si>
  <si>
    <t>NEWTEL AM TAB</t>
  </si>
  <si>
    <t>NEWTEL AMH TABLET</t>
  </si>
  <si>
    <t>NEWTEL BETA 25 TABLET</t>
  </si>
  <si>
    <t>NEWTEL BETA 50 TABLET</t>
  </si>
  <si>
    <t>NEWTEL CH 40 TABLET</t>
  </si>
  <si>
    <t>NEWTEL H 80 TAB</t>
  </si>
  <si>
    <t>NEWTIL 40MG TAB</t>
  </si>
  <si>
    <t>NEXFOLIN TABLET</t>
  </si>
  <si>
    <t>NEXIPRIDE 25 TAB</t>
  </si>
  <si>
    <t>NEXITO 10 TABLET</t>
  </si>
  <si>
    <t>NEXITO 15 TABLET</t>
  </si>
  <si>
    <t>NEXITO 20 TABLET</t>
  </si>
  <si>
    <t>NEXITO 5 TABLET</t>
  </si>
  <si>
    <t>NEXITO FORTE 20 TABLET</t>
  </si>
  <si>
    <t>NEXITO FORTE TABLET</t>
  </si>
  <si>
    <t>NEXITO LS TABLET</t>
  </si>
  <si>
    <t>NEXITO PLUS TABLET</t>
  </si>
  <si>
    <t>NEXNA TX TAB</t>
  </si>
  <si>
    <t>NEXOVAS 10 TABLET</t>
  </si>
  <si>
    <t>NEXOVAS 20MG TAB</t>
  </si>
  <si>
    <t>NEXOVAS 5 TABLET</t>
  </si>
  <si>
    <t>NEXOVAS CH TAB</t>
  </si>
  <si>
    <t>NEXOVAS M 50 TAB</t>
  </si>
  <si>
    <t>NEXOVAS O 20 MG TAB</t>
  </si>
  <si>
    <t>NEXOVAS O 40 MG TAB</t>
  </si>
  <si>
    <t>NEXOVAS T TABLET</t>
  </si>
  <si>
    <t>NEXOVAS TM 25 TABLET</t>
  </si>
  <si>
    <t>NEXPRO 20 TABLET</t>
  </si>
  <si>
    <t>NEXPRO 40 TABLET</t>
  </si>
  <si>
    <t>NEXPRO FAST 20</t>
  </si>
  <si>
    <t>NEXPRO FAST 40 TABLET</t>
  </si>
  <si>
    <t>NEXPRO HP KIT</t>
  </si>
  <si>
    <t>NEXPRO IT CAPSULE</t>
  </si>
  <si>
    <t>NEXPRO JUNIOR SACHET</t>
  </si>
  <si>
    <t>1 SACHET</t>
  </si>
  <si>
    <t>NEXPRO L CAPSULE</t>
  </si>
  <si>
    <t>NEXPRO RD 20 CAPSULE</t>
  </si>
  <si>
    <t>NEXPRO RD 40 CAPSULE</t>
  </si>
  <si>
    <t>NEZAFLO NASAL SPRAY</t>
  </si>
  <si>
    <t>NUKIND HEALTHCARE PVT LTD</t>
  </si>
  <si>
    <t>NFACE SKIN CREAM</t>
  </si>
  <si>
    <t>NICARDIA CD 30 RETARD</t>
  </si>
  <si>
    <t>NICARDIA RETARD 10 TABLET</t>
  </si>
  <si>
    <t>NICARDIA RETARD 20 TABLET</t>
  </si>
  <si>
    <t>NICARDIA XL 30 TABLET</t>
  </si>
  <si>
    <t>15 TB</t>
  </si>
  <si>
    <t>NICARDIA XL 60 1*15</t>
  </si>
  <si>
    <t>NICIP COLD &amp; FLU NF TABLET</t>
  </si>
  <si>
    <t>NICIP PLUS TABLET</t>
  </si>
  <si>
    <t>NICIP TABLET</t>
  </si>
  <si>
    <t>NICODUCE 10MG TAB</t>
  </si>
  <si>
    <t>NICODUCE 5MG TAB</t>
  </si>
  <si>
    <t>NICOGUM 4 FRESH MINT</t>
  </si>
  <si>
    <t>12 PC</t>
  </si>
  <si>
    <t>NICOGUM FRESHMINT 2MG</t>
  </si>
  <si>
    <t>NICOSIP 4MG MINT GUMS SUGAR FR</t>
  </si>
  <si>
    <t>10 Piece</t>
  </si>
  <si>
    <t>NICOSTAR 10MG TAB</t>
  </si>
  <si>
    <t>NICOSTAR 5 MG</t>
  </si>
  <si>
    <t>NICOTEX 2 GUM ULTRA MINT</t>
  </si>
  <si>
    <t>NICOTEX 2 MINT PLUS TAB</t>
  </si>
  <si>
    <t>12 PIECE</t>
  </si>
  <si>
    <t>NICOTEX 2 PAAN TAB</t>
  </si>
  <si>
    <t>TIN</t>
  </si>
  <si>
    <t>NICOTEX 2MG MINTS TINS</t>
  </si>
  <si>
    <t>NICOTEX 4 GUM PAAN SUGAR FREE</t>
  </si>
  <si>
    <t>9 PIECE</t>
  </si>
  <si>
    <t>NICOTEX 4 GUMS MINT TIN</t>
  </si>
  <si>
    <t>29 PIECE</t>
  </si>
  <si>
    <t>NICOTEX 4 MINT PLUS SF GUMS</t>
  </si>
  <si>
    <t>NICOTEX 4 PAAN FLV</t>
  </si>
  <si>
    <t>NIDAGEN SR 300</t>
  </si>
  <si>
    <t>NIDOS AF BODY WASH</t>
  </si>
  <si>
    <t>NIFTAS 100 TABLET</t>
  </si>
  <si>
    <t>NIFTAS 50 TABLET</t>
  </si>
  <si>
    <t>NIFTRAN 100MG CAP</t>
  </si>
  <si>
    <t>NIFTRAN 30CAP</t>
  </si>
  <si>
    <t>NIFTRAN CAP</t>
  </si>
  <si>
    <t>NIFTRAN CP 100 CAP</t>
  </si>
  <si>
    <t>NIFTRAN CP 100 CAP(BIG)</t>
  </si>
  <si>
    <t>NIFTY SR TAB</t>
  </si>
  <si>
    <t>NIKORAN 10 TABLET</t>
  </si>
  <si>
    <t>NIKORAN 5MG TABLET</t>
  </si>
  <si>
    <t>NIKORAN OD 10 TABLET</t>
  </si>
  <si>
    <t>NILAC A GEL</t>
  </si>
  <si>
    <t>NILAC GEL</t>
  </si>
  <si>
    <t>NILOL TABLET</t>
  </si>
  <si>
    <t>NIMDASE P TABLET</t>
  </si>
  <si>
    <t>NIMODIP TAB</t>
  </si>
  <si>
    <t>NIMPREX P TAB</t>
  </si>
  <si>
    <t>NIMPREX TABLET</t>
  </si>
  <si>
    <t>NIMSAID P TAB</t>
  </si>
  <si>
    <t>NIMSUMOL GOLD TABLET</t>
  </si>
  <si>
    <t>MEDICO HEALTHCARE</t>
  </si>
  <si>
    <t>NIMUCARE P 100MG/500MG TABLET</t>
  </si>
  <si>
    <t>NIMUCET AF SUSPENSION</t>
  </si>
  <si>
    <t>NIMULID AP</t>
  </si>
  <si>
    <t>NIMULID MD TABLET</t>
  </si>
  <si>
    <t>NIMULID TABLET</t>
  </si>
  <si>
    <t>NIMULID TRANSGEL</t>
  </si>
  <si>
    <t>NINDANIB 100MG</t>
  </si>
  <si>
    <t>NINDANIB 150 MG TAB</t>
  </si>
  <si>
    <t>NINDEV 150 MG TAB</t>
  </si>
  <si>
    <t>NINTENA 100 CAP</t>
  </si>
  <si>
    <t>NINTENA 150 CAP</t>
  </si>
  <si>
    <t>NIOCLEAN AD GEL</t>
  </si>
  <si>
    <t>NIOFINE FORTE TAB</t>
  </si>
  <si>
    <t>NIOFINE POWDER</t>
  </si>
  <si>
    <t>NIOGLOW FOAMING F/W</t>
  </si>
  <si>
    <t>NIOSALIC 6 LOTION</t>
  </si>
  <si>
    <t>NIOSALIC 6 OINT</t>
  </si>
  <si>
    <t>NIOSALIC LOTION</t>
  </si>
  <si>
    <t>NIOSALIC OINTMENT</t>
  </si>
  <si>
    <t>NIOSOL F CREAM</t>
  </si>
  <si>
    <t>NIOZONIDE O TAB</t>
  </si>
  <si>
    <t>NIPCARE CREAM</t>
  </si>
  <si>
    <t>NISE 100MG TABLET</t>
  </si>
  <si>
    <t>NISE D SPRAY</t>
  </si>
  <si>
    <t>NISE GEL 30 GM</t>
  </si>
  <si>
    <t>NISTAMI ECOPAK</t>
  </si>
  <si>
    <t>1S</t>
  </si>
  <si>
    <t>NITE 10 TAB</t>
  </si>
  <si>
    <t>NITRAVET 10 TABLET</t>
  </si>
  <si>
    <t>NITREST 10 TABLET</t>
  </si>
  <si>
    <t>NITREST 5 TABLET</t>
  </si>
  <si>
    <t>NITRO G 2.6 TABLET</t>
  </si>
  <si>
    <t>NITRO G 6.4 CR TABLET</t>
  </si>
  <si>
    <t>NITROBACT 100 CAP</t>
  </si>
  <si>
    <t>NITROBEST</t>
  </si>
  <si>
    <t>10 S</t>
  </si>
  <si>
    <t>NITROBEST TABLET</t>
  </si>
  <si>
    <t>NITROCONTIN 2.6 TABLET</t>
  </si>
  <si>
    <t>NITROCONTIN 6.4</t>
  </si>
  <si>
    <t>NITROLONG 2.6 TABLET</t>
  </si>
  <si>
    <t>NITROLONG 6.4 TAB</t>
  </si>
  <si>
    <t>NITROPHY TAB</t>
  </si>
  <si>
    <t>NITROSUN 10 TABLET</t>
  </si>
  <si>
    <t>NITROSUN 5 TABLET</t>
  </si>
  <si>
    <t>ZANDU PHARMACEUTICAL WORKS LTD</t>
  </si>
  <si>
    <t>NITYAM TABLET</t>
  </si>
  <si>
    <t>NIVEA ACNO F/W</t>
  </si>
  <si>
    <t>50 Gm</t>
  </si>
  <si>
    <t>NIVEA INDIA PVT LTD</t>
  </si>
  <si>
    <t>NIVEA BODY LOTION SHEA SMOOTH</t>
  </si>
  <si>
    <t>200 Ml</t>
  </si>
  <si>
    <t>NIVEA CREAM MANKIND</t>
  </si>
  <si>
    <t>NIVEA MEN DARK SPOT REDUCTION</t>
  </si>
  <si>
    <t>NIVEA MEN OIL CONTROL CHARCOAL</t>
  </si>
  <si>
    <t>NIVEA TOTAL FACE CLEANUP FACE</t>
  </si>
  <si>
    <t>50 Ml</t>
  </si>
  <si>
    <t>NIVEOLI INHALER</t>
  </si>
  <si>
    <t>NIXODREM OINTMENT</t>
  </si>
  <si>
    <t>NIZER GEL</t>
  </si>
  <si>
    <t>NIZER TABLET</t>
  </si>
  <si>
    <t>NIZONIDE 500 TABLET</t>
  </si>
  <si>
    <t>NIZONIDE SYP</t>
  </si>
  <si>
    <t>NIZRAL 2% SOLUTION</t>
  </si>
  <si>
    <t>NIZRAL CREAM</t>
  </si>
  <si>
    <t>NEXGEN HEALTHCARE PVT LTD</t>
  </si>
  <si>
    <t>NO ED SACHET 10GM</t>
  </si>
  <si>
    <t>1*10*10GM</t>
  </si>
  <si>
    <t>NO SCARS CREAM</t>
  </si>
  <si>
    <t>NO SCARS FACE WASH</t>
  </si>
  <si>
    <t>NO SCARS HAND SANITIZING RUB</t>
  </si>
  <si>
    <t>NOBEGLIZ 60 XR TAB</t>
  </si>
  <si>
    <t>NOBEL GEL</t>
  </si>
  <si>
    <t>NOBEL MR TABLET</t>
  </si>
  <si>
    <t>NOBEL PLUS DS</t>
  </si>
  <si>
    <t>NOBEL PLUS SUSPENSION</t>
  </si>
  <si>
    <t>NOBEL PLUS TAB</t>
  </si>
  <si>
    <t>NOBEL SPAS TAB</t>
  </si>
  <si>
    <t>NOBEL TABLET</t>
  </si>
  <si>
    <t>NOBLOK AF 60ML</t>
  </si>
  <si>
    <t>NOBLOK AF DROP</t>
  </si>
  <si>
    <t>NOBLOK DROP</t>
  </si>
  <si>
    <t>NOBLOK SALINE N/S</t>
  </si>
  <si>
    <t>NOBLOK SYP</t>
  </si>
  <si>
    <t>NOCK P TABLET</t>
  </si>
  <si>
    <t>MEDIGENESIS LIFESCIENCES PVT L</t>
  </si>
  <si>
    <t>NOCRAM D3 TABLET</t>
  </si>
  <si>
    <t>NOCRAM TAB</t>
  </si>
  <si>
    <t>NOCTURA SYRUP</t>
  </si>
  <si>
    <t>NODON AM 5MG TAB</t>
  </si>
  <si>
    <t>15S</t>
  </si>
  <si>
    <t>NODOSIS DS TABLET</t>
  </si>
  <si>
    <t>NODOSIS GST TAB</t>
  </si>
  <si>
    <t>NODOSIS TABLET</t>
  </si>
  <si>
    <t>NOLTREXATE 10 TABLET</t>
  </si>
  <si>
    <t>NOLTREXATE 2.5 TABLET</t>
  </si>
  <si>
    <t>NOLTREXATE 5 TABLET</t>
  </si>
  <si>
    <t>NOLTREXATE 7.5 TABLET</t>
  </si>
  <si>
    <t>NOOKEE PLUS CAP</t>
  </si>
  <si>
    <t>NOOTROPIL 1200 MG</t>
  </si>
  <si>
    <t>NOOTROPIL 800 TABLET</t>
  </si>
  <si>
    <t>NOOTROPIL C 800/500 TAB</t>
  </si>
  <si>
    <t>NOOTROPIL SYRUP</t>
  </si>
  <si>
    <t>NOR TRYPTOMER P 75 TAB</t>
  </si>
  <si>
    <t>OMEGA BIOTECH LTD</t>
  </si>
  <si>
    <t>NOR TZ TABLET</t>
  </si>
  <si>
    <t>NORAD INJECTION</t>
  </si>
  <si>
    <t>NORCAM D3 TABLET</t>
  </si>
  <si>
    <t>DANISH HEALTH CARE PVT. LTD.</t>
  </si>
  <si>
    <t>NORCIN 400 TABLET</t>
  </si>
  <si>
    <t>NORFLOKEM TZ TABLET</t>
  </si>
  <si>
    <t>NORFLOX 100 MG TABLET DT</t>
  </si>
  <si>
    <t>10 TAB Dt</t>
  </si>
  <si>
    <t>NORFLOX 200 TABLET</t>
  </si>
  <si>
    <t>NORFLOX 400 TABLET</t>
  </si>
  <si>
    <t>NORFLOX EYE/EAR DROPS</t>
  </si>
  <si>
    <t>NORFLOX TZ TABLET</t>
  </si>
  <si>
    <t>NORFLOXACIN TABLET</t>
  </si>
  <si>
    <t>NORGEST TABLET</t>
  </si>
  <si>
    <t>NORMAXIN CC TABLET</t>
  </si>
  <si>
    <t>NORMAXIN MB CAPSULE</t>
  </si>
  <si>
    <t>NORMAXIN RT CAPSULE</t>
  </si>
  <si>
    <t>NORMAXIN TABLET</t>
  </si>
  <si>
    <t>NORMET SYRUP</t>
  </si>
  <si>
    <t>NORMETROGYL SUSPENSION</t>
  </si>
  <si>
    <t>NORMO TEARS EYE DROP</t>
  </si>
  <si>
    <t>NORMOZ DS TABLET</t>
  </si>
  <si>
    <t>NORMOZ PLUS SACHIT</t>
  </si>
  <si>
    <t>NORMOZ TABLET</t>
  </si>
  <si>
    <t>NORTIPAN 50MG</t>
  </si>
  <si>
    <t>NORTIPAN TABLET</t>
  </si>
  <si>
    <t>NORTRYPTOMER P SR 50 TABLET</t>
  </si>
  <si>
    <t>NORTRYPTOMER P75 TAB</t>
  </si>
  <si>
    <t>NORWAYZ TAB</t>
  </si>
  <si>
    <t>NOSIKIND P NASAL SPRAY</t>
  </si>
  <si>
    <t>NOSIKIND 0.1% NS</t>
  </si>
  <si>
    <t>NOSIKIND ADULT</t>
  </si>
  <si>
    <t>NOSKURF LOTION</t>
  </si>
  <si>
    <t>NOSTRA CR 10 TABLET</t>
  </si>
  <si>
    <t>NOVACLAV 625 TABLET</t>
  </si>
  <si>
    <t>NOVACLOX CAPSULE</t>
  </si>
  <si>
    <t>NOVACLOX LB CAPSULE</t>
  </si>
  <si>
    <t>NOVACOR CREAM</t>
  </si>
  <si>
    <t>PALSONS DERMA</t>
  </si>
  <si>
    <t>NOVALE SOAP</t>
  </si>
  <si>
    <t>NOVAMOX 125 ORAL SUSP</t>
  </si>
  <si>
    <t>NOVAMOX 125 REDI SUSP</t>
  </si>
  <si>
    <t>NOVAMOX 250 R/M LARGE</t>
  </si>
  <si>
    <t>NOVAMOX 250 REDIUSE SUSPENSION</t>
  </si>
  <si>
    <t>NOVAMOX 250MG CAP</t>
  </si>
  <si>
    <t>NOVAMOX 500 CAPSULE</t>
  </si>
  <si>
    <t>NOVAMOX CV 625MG TAB</t>
  </si>
  <si>
    <t>NOVAMOX CV DRY SYP</t>
  </si>
  <si>
    <t>NOVAMOX CV FORTE BIG</t>
  </si>
  <si>
    <t>NOVAMOX CV FORTE SYP</t>
  </si>
  <si>
    <t>NOVAMOX DROP</t>
  </si>
  <si>
    <t>NOVAMOX LB 500MG</t>
  </si>
  <si>
    <t>NOVAMOX RED 125 60ML</t>
  </si>
  <si>
    <t>NOVASATAT ASP 20 CAP</t>
  </si>
  <si>
    <t>NOVASTAT 10 TABLET</t>
  </si>
  <si>
    <t>NOVASTAT 20 TABLET</t>
  </si>
  <si>
    <t>NOVASTAT 40 TABLET</t>
  </si>
  <si>
    <t>NOVASTAT 5 TABLET</t>
  </si>
  <si>
    <t>NOVASTAT ASP 10 CAP</t>
  </si>
  <si>
    <t>NOVASTAT ASP 20 CAP</t>
  </si>
  <si>
    <t>NOVASTAT CV 10 CAPSULE</t>
  </si>
  <si>
    <t>NOVASTAT CV 20 MG</t>
  </si>
  <si>
    <t>NOVASTAT GOLD 10MG TABLET</t>
  </si>
  <si>
    <t>NOVASTAT GOLD 20 CAPSULE</t>
  </si>
  <si>
    <t>NOVASTAT TG 10 TABLET</t>
  </si>
  <si>
    <t>NOVASTAT TG 20MG</t>
  </si>
  <si>
    <t>NOVASTAT TG 5 TAB</t>
  </si>
  <si>
    <t>NOVEFOS SACH</t>
  </si>
  <si>
    <t>NOVEFOS TABLET</t>
  </si>
  <si>
    <t>NOVELON TABLET</t>
  </si>
  <si>
    <t>NOVEX DS SYP</t>
  </si>
  <si>
    <t>NOVOFINE NIDILLE</t>
  </si>
  <si>
    <t>100PC</t>
  </si>
  <si>
    <t>NOVOGEST TAB</t>
  </si>
  <si>
    <t>NOVOLID PLUS TAB</t>
  </si>
  <si>
    <t>NOVOMIX 30 FLEXPEN 100IU/ML IN</t>
  </si>
  <si>
    <t>3 Ml</t>
  </si>
  <si>
    <t>NOVOMIX 30 PENFILL 100IU/ML IN</t>
  </si>
  <si>
    <t>NOVOMIX 50 PENFILL</t>
  </si>
  <si>
    <t>NOVONORM 0.5MG TAB</t>
  </si>
  <si>
    <t>NOVONORM 1 MG</t>
  </si>
  <si>
    <t>NOVONORM 2MG TAB</t>
  </si>
  <si>
    <t>NOVOPEN 4</t>
  </si>
  <si>
    <t>NOVORAPID FLEXPEN</t>
  </si>
  <si>
    <t>NOVORAPID PENFILL 100IU/ML INJ</t>
  </si>
  <si>
    <t>3*5 Ml</t>
  </si>
  <si>
    <t>NOVORET NEO</t>
  </si>
  <si>
    <t>NOVORET NEO CAP</t>
  </si>
  <si>
    <t>NOWORM ORAL SOLUTION</t>
  </si>
  <si>
    <t>NS INJ</t>
  </si>
  <si>
    <t>REALCADE LIFESCIENCE PVT. LTD</t>
  </si>
  <si>
    <t>NS INJECTION</t>
  </si>
  <si>
    <t>SWAN MEDICOT LLP</t>
  </si>
  <si>
    <t>NUAGE COTTON ROLL</t>
  </si>
  <si>
    <t>200 Gm</t>
  </si>
  <si>
    <t>NUBETA SM TAB</t>
  </si>
  <si>
    <t>NUCORT M16 TABLET</t>
  </si>
  <si>
    <t>NUCORT M4 TABLET</t>
  </si>
  <si>
    <t>NUCORT M8 TABLET</t>
  </si>
  <si>
    <t>NUCOXIA 120MG TAB</t>
  </si>
  <si>
    <t>NUCOXIA 60 TABLET</t>
  </si>
  <si>
    <t>NUCOXIA 90 TABLET</t>
  </si>
  <si>
    <t>NUCOXIA MR 4 TABLET</t>
  </si>
  <si>
    <t>NUCOXIA MR 8 TABLET</t>
  </si>
  <si>
    <t>NUCOXIA P TABLET</t>
  </si>
  <si>
    <t>NUCOXIA RELAX TAB</t>
  </si>
  <si>
    <t>NUCOXIA SP TAB</t>
  </si>
  <si>
    <t>NUFORCE 150 TAB</t>
  </si>
  <si>
    <t>NUFORCE 200 TAB</t>
  </si>
  <si>
    <t>NUFORCE 400 TAB</t>
  </si>
  <si>
    <t>NUFORCE CD3 VAGINAL SUPPSITOR</t>
  </si>
  <si>
    <t>NUFORCE DUSTING POWDER</t>
  </si>
  <si>
    <t>NUFORCE GM CREAM</t>
  </si>
  <si>
    <t>NUFORCE GUM PAINT</t>
  </si>
  <si>
    <t>NUFORCE SHAMPOO</t>
  </si>
  <si>
    <t>NUFORCE SOAP</t>
  </si>
  <si>
    <t>NUHENZ D TAB</t>
  </si>
  <si>
    <t>NUHENZ TABLET</t>
  </si>
  <si>
    <t>NULONG 10 MG</t>
  </si>
  <si>
    <t>NULONG 20 TABLET</t>
  </si>
  <si>
    <t>NULONG MT 25 TABLET ER</t>
  </si>
  <si>
    <t>NULONG MT 50 TAB</t>
  </si>
  <si>
    <t>NULONG OL 20 MG TAB</t>
  </si>
  <si>
    <t>NULONG OL 40 TABLET</t>
  </si>
  <si>
    <t>NULONG TRIO 10</t>
  </si>
  <si>
    <t>NULONG TRIO 20 TAB</t>
  </si>
  <si>
    <t>NULONG TRIO 40 TABLET</t>
  </si>
  <si>
    <t>NUMLO AT TAB</t>
  </si>
  <si>
    <t>NUMLO D 5 TABLET</t>
  </si>
  <si>
    <t>NUPATCH SAC</t>
  </si>
  <si>
    <t>NUPENTA LS 10 TAB</t>
  </si>
  <si>
    <t>NUPENTA D TAB</t>
  </si>
  <si>
    <t>NUPENTA DSR CAPSULES</t>
  </si>
  <si>
    <t>Celagenex Research (india) Pvt</t>
  </si>
  <si>
    <t>NUREWIRE CAP</t>
  </si>
  <si>
    <t>NURODAY 1500 INJ</t>
  </si>
  <si>
    <t>NURODAY 500MG INJ</t>
  </si>
  <si>
    <t>NURODAY D3 TABLET</t>
  </si>
  <si>
    <t>NURODAY H TAB</t>
  </si>
  <si>
    <t>NURODAY TAB</t>
  </si>
  <si>
    <t>NUROKIND 500 TAB</t>
  </si>
  <si>
    <t>NUROKIND D3 TABLET</t>
  </si>
  <si>
    <t>NUROKIND DROP</t>
  </si>
  <si>
    <t>NUROKIND FORTE TAB</t>
  </si>
  <si>
    <t>NUROKIND FORTE Z TABLET</t>
  </si>
  <si>
    <t>NUROKIND G 100 TAB</t>
  </si>
  <si>
    <t>NUROKIND G TABLET</t>
  </si>
  <si>
    <t>NUROKIND GOLD CAP</t>
  </si>
  <si>
    <t>NUROKIND GOLD INJECTION</t>
  </si>
  <si>
    <t>4*2 ML</t>
  </si>
  <si>
    <t>NUROKIND GOLD SACHET</t>
  </si>
  <si>
    <t>NUROKIND GOLD SUSP</t>
  </si>
  <si>
    <t>NUROKIND INJECTION</t>
  </si>
  <si>
    <t>4*1 ML</t>
  </si>
  <si>
    <t>NUROKIND LC TABLET</t>
  </si>
  <si>
    <t>NUROKIND NEXT CAPSULE</t>
  </si>
  <si>
    <t>NUROKIND OD TABLET</t>
  </si>
  <si>
    <t>NUROKIND PLUS CAP</t>
  </si>
  <si>
    <t>NUROKIND PLUS INJ</t>
  </si>
  <si>
    <t>NUROKIND SYRUP</t>
  </si>
  <si>
    <t>NUROKIND Z FORTE TABLET</t>
  </si>
  <si>
    <t>NUROKIND Z MORE TABLET</t>
  </si>
  <si>
    <t>NUROMARK 1500 TABLET</t>
  </si>
  <si>
    <t>NUROMARK NT TABLET</t>
  </si>
  <si>
    <t>NUSAM 200 TABLET</t>
  </si>
  <si>
    <t>NUSAM 400 TABLET</t>
  </si>
  <si>
    <t>PHARMTAK OPHTALMICS INDIA PVT</t>
  </si>
  <si>
    <t>NUSOBEE POWDER</t>
  </si>
  <si>
    <t>NUSOWIN ADULT CHOOC POWDER</t>
  </si>
  <si>
    <t>NUTRAFIL C</t>
  </si>
  <si>
    <t>NUTRAJOINT CAP</t>
  </si>
  <si>
    <t>NUTRAMIDE SYRUP</t>
  </si>
  <si>
    <t>NUTRICLL CAP</t>
  </si>
  <si>
    <t>NUTRIHALE SYRUP</t>
  </si>
  <si>
    <t>NUTRINOL 4G CAPSULES</t>
  </si>
  <si>
    <t>NUTROLIN B PLUS CAP</t>
  </si>
  <si>
    <t>15 CAPS</t>
  </si>
  <si>
    <t>NUTROLIN B SYRUP</t>
  </si>
  <si>
    <t>NUTROLIN B TABLET</t>
  </si>
  <si>
    <t>NVM M12 OD TABLET</t>
  </si>
  <si>
    <t>NVM M12 TABLET</t>
  </si>
  <si>
    <t>NYCIL GERM EXPERT COOL GULABJA</t>
  </si>
  <si>
    <t>NYPA CS EYE DROPS</t>
  </si>
  <si>
    <t>O ANXIT TABLET</t>
  </si>
  <si>
    <t>O LYTE ORS</t>
  </si>
  <si>
    <t>O2 DERM CREAM</t>
  </si>
  <si>
    <t>O2 RED SYP</t>
  </si>
  <si>
    <t>O2 SUS (NEW)</t>
  </si>
  <si>
    <t>O2 TABLET</t>
  </si>
  <si>
    <t>O2H TABLET</t>
  </si>
  <si>
    <t>O2M SUSPENSION MANGO</t>
  </si>
  <si>
    <t>O2PRO SUSP</t>
  </si>
  <si>
    <t>OBESAVE 10</t>
  </si>
  <si>
    <t>OBETOHEP 10 TAB</t>
  </si>
  <si>
    <t>OBETOHEP 5 TAB</t>
  </si>
  <si>
    <t>OBIMET GX 1 FORTE</t>
  </si>
  <si>
    <t>OBIMET GX 2</t>
  </si>
  <si>
    <t>OBIMET GX 4 TAB</t>
  </si>
  <si>
    <t>OBIMET GX1 TAB</t>
  </si>
  <si>
    <t>OBIMET SR 1GM TABLET</t>
  </si>
  <si>
    <t>OBIMET SR 500 TABLET</t>
  </si>
  <si>
    <t>OBORAVO 10 TABLET</t>
  </si>
  <si>
    <t>OBRA EYE OINTMENT</t>
  </si>
  <si>
    <t>3GM</t>
  </si>
  <si>
    <t>OC2002 ABDO.BELT 20CM M B O</t>
  </si>
  <si>
    <t>OC2162 FLAMITAPE 2.5CM 5MTR 1</t>
  </si>
  <si>
    <t>OC2461 FLAMIPAD 10CM*10CM</t>
  </si>
  <si>
    <t>OC2461 FLAMIPAD 20CM*10CM</t>
  </si>
  <si>
    <t>OCABILE 10 TABLET</t>
  </si>
  <si>
    <t>OCABILE 5 TAB</t>
  </si>
  <si>
    <t>OCID 20MG CAPSULE</t>
  </si>
  <si>
    <t>OCID D CAPSULE</t>
  </si>
  <si>
    <t>OCID DSR CAPSULE</t>
  </si>
  <si>
    <t>OCID L</t>
  </si>
  <si>
    <t>OCID QRS 20 TABLET</t>
  </si>
  <si>
    <t>OCONA Z SOAP</t>
  </si>
  <si>
    <t>OCTENOXA GARGLE</t>
  </si>
  <si>
    <t>OCUGOLD PLUS TABLET</t>
  </si>
  <si>
    <t>OCUMOIST MAX EYE DROP</t>
  </si>
  <si>
    <t>OCUPOL DX EYE DROP</t>
  </si>
  <si>
    <t>OCUPOL DX EYE OINTMENT</t>
  </si>
  <si>
    <t>OCUPOL EYE OINTMENT</t>
  </si>
  <si>
    <t>OCUPOL EYE/EAR DROPS</t>
  </si>
  <si>
    <t>OCUREST DROP</t>
  </si>
  <si>
    <t>OCUREST AH EYE DROP</t>
  </si>
  <si>
    <t>OCUREST PLUS EYE DROP</t>
  </si>
  <si>
    <t>OCUVIR 200 DT TABLET</t>
  </si>
  <si>
    <t>OCUVIR 400MG DT TAB</t>
  </si>
  <si>
    <t>OCUVIR 800 DT TABLET</t>
  </si>
  <si>
    <t>OCUVIR SKIN CREAM</t>
  </si>
  <si>
    <t>OCUVIR SR 1.2 TAB</t>
  </si>
  <si>
    <t>ODHALE INHALAR</t>
  </si>
  <si>
    <t>ODIHALE 100 RESPICAPS</t>
  </si>
  <si>
    <t>30S</t>
  </si>
  <si>
    <t>ODIHALER INHALAR</t>
  </si>
  <si>
    <t>ODIMONT AL TABLET</t>
  </si>
  <si>
    <t>ODIMONT FX TABLET</t>
  </si>
  <si>
    <t>ODIMONT LC SYP</t>
  </si>
  <si>
    <t>ODIMONT LC TABLET</t>
  </si>
  <si>
    <t>ODOMOS CREAM</t>
  </si>
  <si>
    <t>ODOMOS MOSQUITO REPELLENT CREA</t>
  </si>
  <si>
    <t>14 Gm</t>
  </si>
  <si>
    <t>ODOMOS NATURALS NON STICKY MOS</t>
  </si>
  <si>
    <t>25 Gm</t>
  </si>
  <si>
    <t>ODOMOS NON STICKY MOSQUITO REP</t>
  </si>
  <si>
    <t>ODONIL AIR FRESHENER (EACH 50G</t>
  </si>
  <si>
    <t>4 Piece</t>
  </si>
  <si>
    <t>ODOXIL 500MG TABLET</t>
  </si>
  <si>
    <t>FRANKLIN HEALTHCARE PVT LTD</t>
  </si>
  <si>
    <t>OFLAFRAN SUSPENSION MANGO</t>
  </si>
  <si>
    <t>OFLIN 200</t>
  </si>
  <si>
    <t>OFLOBE (DX) E/D</t>
  </si>
  <si>
    <t>OFLOBE E/DROP</t>
  </si>
  <si>
    <t>OFLOMAC 200 TABLET</t>
  </si>
  <si>
    <t>OFLOMAC 300 MG</t>
  </si>
  <si>
    <t>OFLOMAC 400MG TAB</t>
  </si>
  <si>
    <t>OFLOMAC FORTE SUPS</t>
  </si>
  <si>
    <t>OFLOMAC M FORTE SUSPENSION</t>
  </si>
  <si>
    <t>OFLOMAC M FORTE SYP</t>
  </si>
  <si>
    <t>OFLOMAC M SUSPENSION</t>
  </si>
  <si>
    <t>OFLOMAC OZ TABLET</t>
  </si>
  <si>
    <t>OFLOMAC SOLUTION</t>
  </si>
  <si>
    <t>OFLON M SUSP</t>
  </si>
  <si>
    <t>OFLOTAS OZ TABLET</t>
  </si>
  <si>
    <t>OFLOX 100 REDIUSE SUSPENSION</t>
  </si>
  <si>
    <t>OFLOX 200 TABLET</t>
  </si>
  <si>
    <t>OFLOX 400 TABLET</t>
  </si>
  <si>
    <t>OFLOX 50 REDIUSE SUSPENSION</t>
  </si>
  <si>
    <t>OFLOX D EYE DROP</t>
  </si>
  <si>
    <t>OFLOX EYE/EAR DROP</t>
  </si>
  <si>
    <t>OFLOX OZ SUSPENSION</t>
  </si>
  <si>
    <t>OFLOX OZ TABLET</t>
  </si>
  <si>
    <t>OFLOX TZ TABLET</t>
  </si>
  <si>
    <t>SOUTHSHOURNE CORPORATION INDIA</t>
  </si>
  <si>
    <t>OFLOXINA 400 MG TABLET</t>
  </si>
  <si>
    <t>STIEFEL INDIA PVT LTD</t>
  </si>
  <si>
    <t>OILATUM BAR</t>
  </si>
  <si>
    <t>OILATUM EMOLLANT</t>
  </si>
  <si>
    <t>OKACET L TABLET</t>
  </si>
  <si>
    <t>OKACET TABLET</t>
  </si>
  <si>
    <t>OKAMET 500 TABLET</t>
  </si>
  <si>
    <t>OLAHAIR TAB</t>
  </si>
  <si>
    <t>OLAN 10MG</t>
  </si>
  <si>
    <t>OLAN 2.5 MG TAB</t>
  </si>
  <si>
    <t>OLAN 5 TABLET</t>
  </si>
  <si>
    <t>OLANEX 10 TABLET</t>
  </si>
  <si>
    <t>OLANEX 2.5 TAB</t>
  </si>
  <si>
    <t>OLANEX 5 TABLET</t>
  </si>
  <si>
    <t>OLEANZ 10 TABLET</t>
  </si>
  <si>
    <t>OLEANZ 2.5 TABLET</t>
  </si>
  <si>
    <t>OLEANZ 5 TABLET</t>
  </si>
  <si>
    <t>OLEANZ 7.5 TAB</t>
  </si>
  <si>
    <t>OLEANZ PLUS TABLET</t>
  </si>
  <si>
    <t>OLEANZ RT 15 TAB</t>
  </si>
  <si>
    <t>OLEANZ RT 20 MG</t>
  </si>
  <si>
    <t>OLEANZ RT 5 TAB</t>
  </si>
  <si>
    <t>OLEEVE BREAST CREAM</t>
  </si>
  <si>
    <t>60 Gm</t>
  </si>
  <si>
    <t>OLEMESSA MASSAGE OIL</t>
  </si>
  <si>
    <t>OLEMESSA SOFT SOAP</t>
  </si>
  <si>
    <t>OLEPTAL DT 150 TABLET</t>
  </si>
  <si>
    <t>OLEPTAL OD 600 MG TAB</t>
  </si>
  <si>
    <t>OLESOFT MAX LOTION</t>
  </si>
  <si>
    <t>OLIMELT 10 TABLET</t>
  </si>
  <si>
    <t>OLIMELT 15</t>
  </si>
  <si>
    <t>OLIMELT 2.5 TAB</t>
  </si>
  <si>
    <t>OLIMELT 20 TAB</t>
  </si>
  <si>
    <t>OLIMELT 5 TAB</t>
  </si>
  <si>
    <t>OLIMELT 7.5 MG</t>
  </si>
  <si>
    <t>OLIZA 2.5 TABLET</t>
  </si>
  <si>
    <t>OLIZA 5 TABLET</t>
  </si>
  <si>
    <t>OLKEM 20 CT TABLET</t>
  </si>
  <si>
    <t>OLKEM 20 TAB</t>
  </si>
  <si>
    <t>OLKEM 40 AM TAB</t>
  </si>
  <si>
    <t>OLKEM 40 TABLET</t>
  </si>
  <si>
    <t>OLKEM CT 40 TAB</t>
  </si>
  <si>
    <t>OLKEM H 20MG TAB</t>
  </si>
  <si>
    <t>OLKEM TRIO 12.5 TAB</t>
  </si>
  <si>
    <t>OLKEM TRIO 40MG TAB</t>
  </si>
  <si>
    <t>OLKEM TRIO 6.25 TAB</t>
  </si>
  <si>
    <t>OLMARK 40MG TAB</t>
  </si>
  <si>
    <t>OLMARK A 40 TAB</t>
  </si>
  <si>
    <t>OLMARK H 20MG TAB</t>
  </si>
  <si>
    <t>OLMARK H 40 TABLET</t>
  </si>
  <si>
    <t>OLMARK H TAB</t>
  </si>
  <si>
    <t>OLMAT 20 AM TABLET</t>
  </si>
  <si>
    <t>OLMAT 20 AMH TABLET</t>
  </si>
  <si>
    <t>OLMAT 20 CT 15TAB</t>
  </si>
  <si>
    <t>OLMAT 20 CT TAB</t>
  </si>
  <si>
    <t>OLMAT 20 TAB</t>
  </si>
  <si>
    <t>OLMAT 20 TABLET</t>
  </si>
  <si>
    <t>OLMAT 40 AM TAB</t>
  </si>
  <si>
    <t>OLMAT 40 AM TABLET</t>
  </si>
  <si>
    <t>OLMAT 40 AMH TABLET</t>
  </si>
  <si>
    <t>OLMAT 40 CT TAB</t>
  </si>
  <si>
    <t>OLMAT 40 H TABLET</t>
  </si>
  <si>
    <t>OLMAT 40 TABLET</t>
  </si>
  <si>
    <t>OLMAT H TABLET</t>
  </si>
  <si>
    <t>OLMAT MT 25 TAB</t>
  </si>
  <si>
    <t>OLMAT MT 50 TAB</t>
  </si>
  <si>
    <t>OLMAX 20 TABLET</t>
  </si>
  <si>
    <t>OLMAX 40MG TAB</t>
  </si>
  <si>
    <t>OLMAX AM 20</t>
  </si>
  <si>
    <t>OLMAX AM 40MG TAB</t>
  </si>
  <si>
    <t>OLMEBLU AM TAB</t>
  </si>
  <si>
    <t>15s</t>
  </si>
  <si>
    <t>OLMESAR 10 TAB</t>
  </si>
  <si>
    <t>OLMESAR 20 TABLET</t>
  </si>
  <si>
    <t>OLMESAR 40 TAB</t>
  </si>
  <si>
    <t>OLMESAR A 20 TAB</t>
  </si>
  <si>
    <t>OLMESAR A 40MG TAB</t>
  </si>
  <si>
    <t>OLMESAR CH 20</t>
  </si>
  <si>
    <t>OLMESAR CH 40</t>
  </si>
  <si>
    <t>OLMESAR H 20 TAB</t>
  </si>
  <si>
    <t>OLMESAR H 40 TAB</t>
  </si>
  <si>
    <t>OLMESAR M25 TAB</t>
  </si>
  <si>
    <t>OLMESAR PLUS TAB</t>
  </si>
  <si>
    <t>OLMETIME 20 TAB</t>
  </si>
  <si>
    <t>OLMETIME 40 TAB</t>
  </si>
  <si>
    <t>OLMETIME AM 20 TAB</t>
  </si>
  <si>
    <t>OLMETIME AM 40 TAB</t>
  </si>
  <si>
    <t>OLMETIME AMH 20 TAB</t>
  </si>
  <si>
    <t>OLMETIME CT 20 TAB</t>
  </si>
  <si>
    <t>OLMETIME CT 40 TAB</t>
  </si>
  <si>
    <t>OLMETIME H 20 TAB</t>
  </si>
  <si>
    <t>OLMETIME H 40 TAB</t>
  </si>
  <si>
    <t>OLMETOR 20MG</t>
  </si>
  <si>
    <t>OLMETOR 40MG TAB</t>
  </si>
  <si>
    <t>OLMETOR AM</t>
  </si>
  <si>
    <t>OLMETOR CH 20MG TAB</t>
  </si>
  <si>
    <t>OLMETOR H TAB</t>
  </si>
  <si>
    <t>OLMEZEST 10 TABLET</t>
  </si>
  <si>
    <t>OLMEZEST 20 TABLET</t>
  </si>
  <si>
    <t>OLMEZEST 40 TABLET</t>
  </si>
  <si>
    <t>OLMEZEST AM 40 TABLET</t>
  </si>
  <si>
    <t>OLMEZEST AM TABLET</t>
  </si>
  <si>
    <t>OLMEZEST AZ 20 TAB</t>
  </si>
  <si>
    <t>OLMEZEST AZ 40 TAB</t>
  </si>
  <si>
    <t>OLMEZEST CH20 TAB</t>
  </si>
  <si>
    <t>OLMEZEST CH40 TAB</t>
  </si>
  <si>
    <t>OLMEZEST H 20 TAB</t>
  </si>
  <si>
    <t>OLMEZEST H 40 TAB</t>
  </si>
  <si>
    <t>OLMIGHTY 20MG TAB</t>
  </si>
  <si>
    <t>MERCK SPEACLIST</t>
  </si>
  <si>
    <t>OLMIGHTY 40 TAB</t>
  </si>
  <si>
    <t>OLMIGHTY H 40 TAB</t>
  </si>
  <si>
    <t>OLMIN 10 TAB</t>
  </si>
  <si>
    <t>OLMIN 20 A TAB</t>
  </si>
  <si>
    <t>OLMIN 20 H TAB</t>
  </si>
  <si>
    <t>OLMIN 20 TAB</t>
  </si>
  <si>
    <t>OLMIN 40 TAB</t>
  </si>
  <si>
    <t>OLMIN CH 20 TAB</t>
  </si>
  <si>
    <t>OLMIN CH 40 TAB .</t>
  </si>
  <si>
    <t>OLMIN H 20 TAB</t>
  </si>
  <si>
    <t>OLMIN H 40 TAB</t>
  </si>
  <si>
    <t>OLMIN LN 20 TAB</t>
  </si>
  <si>
    <t>OLMIN LN 40 TAB</t>
  </si>
  <si>
    <t>OLMIN TRIO 20 TAB</t>
  </si>
  <si>
    <t>OLMIN TRIO 20MG 15 TAB</t>
  </si>
  <si>
    <t>OLMIN TRIO 40 TAB</t>
  </si>
  <si>
    <t>OLMO 20MG TAB</t>
  </si>
  <si>
    <t>OLMO 40 TABLET</t>
  </si>
  <si>
    <t>OLMO 40H TABLET</t>
  </si>
  <si>
    <t>OLMO AM 20MG/5MG TABLET</t>
  </si>
  <si>
    <t>OLMY 10 TAB</t>
  </si>
  <si>
    <t>OLMY 20 TABLET</t>
  </si>
  <si>
    <t>OLMY 40MG TAB</t>
  </si>
  <si>
    <t>OLMY A TABLET</t>
  </si>
  <si>
    <t>OLMY H TABLET</t>
  </si>
  <si>
    <t>OLNEE 5 TABLET</t>
  </si>
  <si>
    <t>OLOCURE E/DROP</t>
  </si>
  <si>
    <t>OLOPAT EYE DROP</t>
  </si>
  <si>
    <t>OLOPAT KT EYE DROP</t>
  </si>
  <si>
    <t>OLOPAT MAX DROP</t>
  </si>
  <si>
    <t>OLOPAT OD EYE DROPS</t>
  </si>
  <si>
    <t>OLSAR 20 TABLET</t>
  </si>
  <si>
    <t>OLSAR A 20</t>
  </si>
  <si>
    <t>OLSAR A 40 TABLET</t>
  </si>
  <si>
    <t>OLSAR CH 40/12.5 TABLET</t>
  </si>
  <si>
    <t>OLSAR H 20 TAB</t>
  </si>
  <si>
    <t>OLSAR H 40 TABLET</t>
  </si>
  <si>
    <t>OLSAR M 25</t>
  </si>
  <si>
    <t>OLTEF M SUSPENSION</t>
  </si>
  <si>
    <t>30 Ml</t>
  </si>
  <si>
    <t>OLVANCE 20MG TAB</t>
  </si>
  <si>
    <t>OLVANCE 40MG TAB</t>
  </si>
  <si>
    <t>OLVANCE AM 20 TAB</t>
  </si>
  <si>
    <t>OLVANCE AM 40 MG</t>
  </si>
  <si>
    <t>OLVANCE H 20</t>
  </si>
  <si>
    <t>OLVANCE H40 TAB</t>
  </si>
  <si>
    <t>OLVAS AM</t>
  </si>
  <si>
    <t>OLYMPRIX 20 TAB</t>
  </si>
  <si>
    <t>OLYMPRIX M 1000</t>
  </si>
  <si>
    <t>OLYMPRIX M 500 TABLET</t>
  </si>
  <si>
    <t>OLYTE LIQUID ORANGE</t>
  </si>
  <si>
    <t>OMEE 20 CAPSULE</t>
  </si>
  <si>
    <t>OMEE D CAPSULE</t>
  </si>
  <si>
    <t>OMEGARED CAP</t>
  </si>
  <si>
    <t>OMEGASITE CAP</t>
  </si>
  <si>
    <t>OMESEC 20 CAPSULES</t>
  </si>
  <si>
    <t>OMEZ 40MG TAB.</t>
  </si>
  <si>
    <t>OMEZ CAPSULE</t>
  </si>
  <si>
    <t>OMEZ DSR CAPSULE</t>
  </si>
  <si>
    <t>OMEZ INSTA MINT</t>
  </si>
  <si>
    <t>5.9 Gm</t>
  </si>
  <si>
    <t>OMEZAC 20MG CAP</t>
  </si>
  <si>
    <t>15 S</t>
  </si>
  <si>
    <t>OMEZAC D CAP</t>
  </si>
  <si>
    <t>OMIFLUX CAPSULE</t>
  </si>
  <si>
    <t>OMILCAL SYP</t>
  </si>
  <si>
    <t>OMIZAC 20 MG CAPSULE</t>
  </si>
  <si>
    <t>OMNACORTIL 10 TABLET</t>
  </si>
  <si>
    <t>OMNACORTIL 2.5 TABLET</t>
  </si>
  <si>
    <t>OMNACORTIL 20 TABLET</t>
  </si>
  <si>
    <t>OMNACORTIL 30 TABLET</t>
  </si>
  <si>
    <t>OMNACORTIL 40 TABLET</t>
  </si>
  <si>
    <t>OMNACORTIL 5 TABLET</t>
  </si>
  <si>
    <t>OMNACORTIL DROP</t>
  </si>
  <si>
    <t>OMNACORTIL FORTE SYRUP</t>
  </si>
  <si>
    <t>OMNACORTIL SOLUTION</t>
  </si>
  <si>
    <t>OMNECEF O DRY SYP</t>
  </si>
  <si>
    <t>OMNICEF O 100MG ORAL SYP</t>
  </si>
  <si>
    <t>OMNICEF-O 200MG</t>
  </si>
  <si>
    <t>OMNIDENT ORAL GEL 70GM</t>
  </si>
  <si>
    <t>OMNIGEL</t>
  </si>
  <si>
    <t>OMNIGEL 100GM</t>
  </si>
  <si>
    <t>OMNIGEL 50GM</t>
  </si>
  <si>
    <t>OMNIGEL SPRAY</t>
  </si>
  <si>
    <t>OMNIX 100 SYP</t>
  </si>
  <si>
    <t>OMNIX 200MG DT</t>
  </si>
  <si>
    <t>OMNIX 50MG DRY SYP</t>
  </si>
  <si>
    <t>OMNIX O TAB</t>
  </si>
  <si>
    <t>OMOS CAPSULE</t>
  </si>
  <si>
    <t>ONABET CREAM</t>
  </si>
  <si>
    <t>ONABET 2% CREAM</t>
  </si>
  <si>
    <t>ONABET B CREAM</t>
  </si>
  <si>
    <t>ONABET POWDER</t>
  </si>
  <si>
    <t>ONABET SD SOL</t>
  </si>
  <si>
    <t>ONCET 3D TABLET</t>
  </si>
  <si>
    <t>ONCOPRO PROTEIN POWDER</t>
  </si>
  <si>
    <t>ONDASTOP MD</t>
  </si>
  <si>
    <t>ONDEM 4 TABLET</t>
  </si>
  <si>
    <t>ONDEM 8 TABLET</t>
  </si>
  <si>
    <t>ONDEM INJECTION</t>
  </si>
  <si>
    <t>ONDEM MD 4 TABLET</t>
  </si>
  <si>
    <t>ONDEM MD 8 TABLET</t>
  </si>
  <si>
    <t>ONDEM SYRUP</t>
  </si>
  <si>
    <t>ONDERO 5MG TABLET</t>
  </si>
  <si>
    <t>ONDERO D 10 TAB</t>
  </si>
  <si>
    <t>ONDERO D 5 TAB</t>
  </si>
  <si>
    <t>ONDERO MET 2.5/1G</t>
  </si>
  <si>
    <t>ONDERO MET 2.5/500 TABLET</t>
  </si>
  <si>
    <t>ONDERO MET 2.5/850 TABLET</t>
  </si>
  <si>
    <t>ONDIRON MD TABLET</t>
  </si>
  <si>
    <t>ONDIS MD TABLET</t>
  </si>
  <si>
    <t>ONDOC 4 TABLET</t>
  </si>
  <si>
    <t>ONDOC 8 TABLET</t>
  </si>
  <si>
    <t>ONE ABOVE HEALTHCARE</t>
  </si>
  <si>
    <t>ONE ABOVE 50 STRIPS</t>
  </si>
  <si>
    <t>ONE ABOVE BLOOD PRESSURE MONIT</t>
  </si>
  <si>
    <t>ONE ABOVE CANULA FIXATOR</t>
  </si>
  <si>
    <t>ONE ABOVE GLUCOMETER KIT</t>
  </si>
  <si>
    <t>ONE UP GOLD D TABLET</t>
  </si>
  <si>
    <t>ONGLYZA 2.5 TABLET</t>
  </si>
  <si>
    <t>ONGLYZA 5 TABLET</t>
  </si>
  <si>
    <t>ONITRAZ CAP</t>
  </si>
  <si>
    <t>ONOFF OZ TABLET</t>
  </si>
  <si>
    <t>ONTEARS EYE DROP</t>
  </si>
  <si>
    <t>ONTEARS GEL DROPS</t>
  </si>
  <si>
    <t>ONVOM DROPS</t>
  </si>
  <si>
    <t>OPEXA CREAM</t>
  </si>
  <si>
    <t>OPIPROL 50 TABLET</t>
  </si>
  <si>
    <t>OPTHACARE EYE DROP</t>
  </si>
  <si>
    <t>KARMA HEALTHCARE LTD</t>
  </si>
  <si>
    <t>OPTIMO ABDOMINAL BELT XL</t>
  </si>
  <si>
    <t>OPTIMOIST DS EYE DROP</t>
  </si>
  <si>
    <t>OPTIMOIST EYE DROP</t>
  </si>
  <si>
    <t>OPTIMOIST EYE GEL</t>
  </si>
  <si>
    <t>OPTIMOIST ULTRA EYE DROP</t>
  </si>
  <si>
    <t>OPTINEURON FORTE TABLET</t>
  </si>
  <si>
    <t>OPTINEURON INJECTION</t>
  </si>
  <si>
    <t>10*3 ML</t>
  </si>
  <si>
    <t>OPTISULIN CAP</t>
  </si>
  <si>
    <t>OPTIVE EYE DROP</t>
  </si>
  <si>
    <t>AUSTRAK</t>
  </si>
  <si>
    <t>OPTVEL EYE DROP</t>
  </si>
  <si>
    <t>OPULUS P E/D</t>
  </si>
  <si>
    <t>OPULUS-E/D</t>
  </si>
  <si>
    <t>ORA FAST MOUTH ULCER GEL</t>
  </si>
  <si>
    <t>ORAHELP GEL</t>
  </si>
  <si>
    <t>P G</t>
  </si>
  <si>
    <t>ORAL B CLOVE BRUSH</t>
  </si>
  <si>
    <t>1s</t>
  </si>
  <si>
    <t>ORAL B SENSITIVE CARE EXTRA SO</t>
  </si>
  <si>
    <t>PROCTER AND GAMBLE</t>
  </si>
  <si>
    <t>ORAL B TOOTHBRUSH NEEM EXTRACT</t>
  </si>
  <si>
    <t>ORALYTE READY TO DRINK APPLE</t>
  </si>
  <si>
    <t>ORALYTE TETRA PACK (APPLE) 200</t>
  </si>
  <si>
    <t>ELAN PHARMA INDIA PVT LTD</t>
  </si>
  <si>
    <t>ORASEP LA GEL</t>
  </si>
  <si>
    <t>15 Ml</t>
  </si>
  <si>
    <t>ORASEP OT GEL</t>
  </si>
  <si>
    <t>ORASORE MOUTH ULCER RELIEF GEL</t>
  </si>
  <si>
    <t>12 Gm</t>
  </si>
  <si>
    <t>ORASORE TAB</t>
  </si>
  <si>
    <t>ORATIL CV 250 TABLET</t>
  </si>
  <si>
    <t>ORATIL CV 500 TAB</t>
  </si>
  <si>
    <t>ORAWAYS BUCCAL PASTE</t>
  </si>
  <si>
    <t>ORCERIN CAPSULE</t>
  </si>
  <si>
    <t>ORCERIN GM TABLET</t>
  </si>
  <si>
    <t>ORCIBEST 10 TABLET</t>
  </si>
  <si>
    <t>ORITAXIM 1GM INJ</t>
  </si>
  <si>
    <t>ORITAXIM 250GM INJ</t>
  </si>
  <si>
    <t>ORNI 500 MG</t>
  </si>
  <si>
    <t>ORNI O TAB</t>
  </si>
  <si>
    <t>ORNIDA TABLET</t>
  </si>
  <si>
    <t>ORNIGREAT GEL</t>
  </si>
  <si>
    <t>ORNILOX TAB</t>
  </si>
  <si>
    <t>ORNOF TABLET</t>
  </si>
  <si>
    <t>OROFER FCM 750 INJ</t>
  </si>
  <si>
    <t>OROFER S 100MG INJ</t>
  </si>
  <si>
    <t>OROFER S 200 MG INJACTION</t>
  </si>
  <si>
    <t>OROFER XT + SYP</t>
  </si>
  <si>
    <t>OROFER XT DROP</t>
  </si>
  <si>
    <t>OROFER XT SUSP</t>
  </si>
  <si>
    <t>OROFER XT TAB</t>
  </si>
  <si>
    <t>OROFER XT TOTAL TABLET</t>
  </si>
  <si>
    <t>OROGARD MOUTHWASH FRESH MI</t>
  </si>
  <si>
    <t>ORPENEM SYP</t>
  </si>
  <si>
    <t>ORS APPLE LIQUID</t>
  </si>
  <si>
    <t>ORS LIQUID ORANGE 200ML</t>
  </si>
  <si>
    <t>ORS ORANGE FLAVOUR POWDER</t>
  </si>
  <si>
    <t>21.8 GM</t>
  </si>
  <si>
    <t>ORS ORANGE LIQUID</t>
  </si>
  <si>
    <t>ORS POWDER</t>
  </si>
  <si>
    <t>21.6 Gm</t>
  </si>
  <si>
    <t>ORSL REHYDRATE DRINK APPLE</t>
  </si>
  <si>
    <t>ORTHO AID TEL</t>
  </si>
  <si>
    <t>ORTHO SENZ OINTMENT</t>
  </si>
  <si>
    <t>ORTHOBOON SACHET</t>
  </si>
  <si>
    <t>ORTHOCORT 12 TABLET</t>
  </si>
  <si>
    <t>ORTHOCORT 24 MG TABLET</t>
  </si>
  <si>
    <t>ORTHOCORT 6 TABLET</t>
  </si>
  <si>
    <t>ORTHODEX MR TAB</t>
  </si>
  <si>
    <t>ORVAS 10 TABLET</t>
  </si>
  <si>
    <t>ORVAS FT TABLET</t>
  </si>
  <si>
    <t>OSCARFLAM GEL</t>
  </si>
  <si>
    <t>OSICARE DS TABLET</t>
  </si>
  <si>
    <t>OSICARE PLUS TABLET</t>
  </si>
  <si>
    <t>OSICARE TRIO TAB</t>
  </si>
  <si>
    <t>OSIL CAPSULE</t>
  </si>
  <si>
    <t>OSIL CREAM</t>
  </si>
  <si>
    <t>OSIL PLUS TAB</t>
  </si>
  <si>
    <t>OSMEGA 300 CAP</t>
  </si>
  <si>
    <t>OSMEGA 300MG CAPSULE</t>
  </si>
  <si>
    <t>OSMEGA 500 MG</t>
  </si>
  <si>
    <t>OSMITOL SYP 200ML</t>
  </si>
  <si>
    <t>OSMO EYE DROP</t>
  </si>
  <si>
    <t>OSSOPAN 500MG TAB</t>
  </si>
  <si>
    <t>OSSOPAN D SUSPENSION</t>
  </si>
  <si>
    <t>OSTEO PLUS CAPSUL</t>
  </si>
  <si>
    <t>OSTEO PLUS M CAP</t>
  </si>
  <si>
    <t>OSTEOCYNC TAB</t>
  </si>
  <si>
    <t>OSTEOFIT C PLUS CAPSULE</t>
  </si>
  <si>
    <t>OSTEOFIT HD TAB</t>
  </si>
  <si>
    <t>OSTEOFOS 35MG</t>
  </si>
  <si>
    <t>OSTEOFOS 70 TABLET</t>
  </si>
  <si>
    <t>OSTOCALCIUM 300MG SUSPENSION</t>
  </si>
  <si>
    <t>OSTOCALCIUM B12 SYRUP</t>
  </si>
  <si>
    <t>OSTOCALCIUM TOTAL TAB</t>
  </si>
  <si>
    <t>OSTOCARE CAP</t>
  </si>
  <si>
    <t>OSTONEX D3</t>
  </si>
  <si>
    <t>CLYDE PHARMACEUTICALS PVT LTD</t>
  </si>
  <si>
    <t>OSTONOVA D3 ORAL DROPS</t>
  </si>
  <si>
    <t>OSTONOVA P SUSPENSION</t>
  </si>
  <si>
    <t>OSTONOVA S/F SACHET</t>
  </si>
  <si>
    <t>OSTONOVA XT TAB</t>
  </si>
  <si>
    <t>OSTOSHINE TAB</t>
  </si>
  <si>
    <t>OTEK AC NEO EAR DROP</t>
  </si>
  <si>
    <t>OTEK AF EAR DROPS</t>
  </si>
  <si>
    <t>OTOCIN C EAR DROPS</t>
  </si>
  <si>
    <t>OTOGESIC EAR DROP</t>
  </si>
  <si>
    <t>OTRINOZ PAEDIATRIC 0.05% NASAL</t>
  </si>
  <si>
    <t>OTRIVIN PAEDIATRIC DROP</t>
  </si>
  <si>
    <t>OTRIVIN ADULT MOISTURISING NAS</t>
  </si>
  <si>
    <t>OTRIVIN ADVANCE OXY 0.05%</t>
  </si>
  <si>
    <t>OTRIVIN BABY SALINE NASAL SPRA</t>
  </si>
  <si>
    <t>OTRIVIN MOISTURISING PAEDIATRI</t>
  </si>
  <si>
    <t>OTRIVIN OXY FAST RELIEF ADULT</t>
  </si>
  <si>
    <t>OTRIVIN S</t>
  </si>
  <si>
    <t>OVA NEWS KIT</t>
  </si>
  <si>
    <t>OVABLESS MYO TABLET</t>
  </si>
  <si>
    <t>OVABLESS TABLET</t>
  </si>
  <si>
    <t>OVACARE TAB</t>
  </si>
  <si>
    <t>OVANAC DSR TABLET</t>
  </si>
  <si>
    <t>10 TAB Sr</t>
  </si>
  <si>
    <t>OVARES PLUS CAP</t>
  </si>
  <si>
    <t>OVARES SR</t>
  </si>
  <si>
    <t>OVIGYN DSR TABLET</t>
  </si>
  <si>
    <t>OVITRELLE 250MCG</t>
  </si>
  <si>
    <t>OVRAL G TABLET</t>
  </si>
  <si>
    <t>OVRAL L TABLET</t>
  </si>
  <si>
    <t>OVULOC LD TAB</t>
  </si>
  <si>
    <t>OVULOC TAB</t>
  </si>
  <si>
    <t>OVUTAS HP 150</t>
  </si>
  <si>
    <t>OXALGIN DP TABLET</t>
  </si>
  <si>
    <t>OXALGIN NANO GEL</t>
  </si>
  <si>
    <t>OXALGIN TH GEL</t>
  </si>
  <si>
    <t>OXBIZEP 300 TABLET</t>
  </si>
  <si>
    <t>OXCARB 150</t>
  </si>
  <si>
    <t>OXCARB 300</t>
  </si>
  <si>
    <t>OXCQ 200 TABLET</t>
  </si>
  <si>
    <t>OXERUTE CD TAB</t>
  </si>
  <si>
    <t>OXETOL 150 TABLET</t>
  </si>
  <si>
    <t>OXETOL 300 TABLET</t>
  </si>
  <si>
    <t>OXETOL 450 TABLET</t>
  </si>
  <si>
    <t>OXETOL 600 TABLET</t>
  </si>
  <si>
    <t>OXETOL XR 150MG TAB</t>
  </si>
  <si>
    <t>OXETOL XR 300 TAB</t>
  </si>
  <si>
    <t>OXETOL XR 450</t>
  </si>
  <si>
    <t>OXETOL XR 600 TAB</t>
  </si>
  <si>
    <t>OXIDON PLUS CAP</t>
  </si>
  <si>
    <t>OXIDOX CAPSULE</t>
  </si>
  <si>
    <t>OXIPOD 100 POWDER FOR ORAL SUS</t>
  </si>
  <si>
    <t>OXIPOD 200 TAB</t>
  </si>
  <si>
    <t>OXIPOD 50 SUSPENSION</t>
  </si>
  <si>
    <t>OXIPOD CV 100 DRY SYP</t>
  </si>
  <si>
    <t>OXIPOD CV 200MG</t>
  </si>
  <si>
    <t>OXRA 10 TABLET</t>
  </si>
  <si>
    <t>OXRA 5 TABLET</t>
  </si>
  <si>
    <t>OXRA S 10/100 TABLET</t>
  </si>
  <si>
    <t>OXRA S 5/100 TABLET</t>
  </si>
  <si>
    <t>OXRA S 5/50MG TAB</t>
  </si>
  <si>
    <t>OXRAMET 5/1000 TABLET</t>
  </si>
  <si>
    <t>OXRAMET 5/500 TABLET</t>
  </si>
  <si>
    <t>OXRAMET G 5/1/500</t>
  </si>
  <si>
    <t>OXRAMET G 5/2/500</t>
  </si>
  <si>
    <t>OXRAMET GXR 10/1/1000</t>
  </si>
  <si>
    <t>OXRAMET GXR 10/1/500 MG</t>
  </si>
  <si>
    <t>OXRAMET GXR 10/2/1000</t>
  </si>
  <si>
    <t>OXRAMET GXR 10/2/500</t>
  </si>
  <si>
    <t>OXRAMET IR 5/1000 MG</t>
  </si>
  <si>
    <t>OXRAMET IR 5/500</t>
  </si>
  <si>
    <t>OXRAMET S XR 1000MG</t>
  </si>
  <si>
    <t>OXRAMET XR 10/1000 TABLET</t>
  </si>
  <si>
    <t>OXRAMET XR 10/500 TABLET</t>
  </si>
  <si>
    <t>OXYBATH SOAP</t>
  </si>
  <si>
    <t>OXYBRO PLUS TABLET</t>
  </si>
  <si>
    <t>OXYGARD 5G CAPSULE</t>
  </si>
  <si>
    <t>OXYRAC M TABLET</t>
  </si>
  <si>
    <t>OXYRAC PRO POWDER</t>
  </si>
  <si>
    <t>OXYSPRAY NASAL SPRAY</t>
  </si>
  <si>
    <t>OXYTETRACYCLIN INJ 50MG</t>
  </si>
  <si>
    <t>OZEFIT CREAM</t>
  </si>
  <si>
    <t>OZOMET 500 TAB</t>
  </si>
  <si>
    <t>OZOMET G1</t>
  </si>
  <si>
    <t>OZOMET G2 TABLET</t>
  </si>
  <si>
    <t>OZOMET PG 1 TABLET</t>
  </si>
  <si>
    <t>OZOMET PG 2 ER TAB</t>
  </si>
  <si>
    <t>OZOMET PG 2 TABLET</t>
  </si>
  <si>
    <t>OZOMET VG1 TAB</t>
  </si>
  <si>
    <t>OZOMET VG2 TABLET</t>
  </si>
  <si>
    <t>OZORED RF TAB</t>
  </si>
  <si>
    <t>OZOTEL AM TABLET</t>
  </si>
  <si>
    <t>OZOTEL AMH TABLET</t>
  </si>
  <si>
    <t>OZOTEL H TABLET</t>
  </si>
  <si>
    <t>OZOTEL TAB</t>
  </si>
  <si>
    <t>OZOVAS 10 MG TAB</t>
  </si>
  <si>
    <t>OZOVAS 20 TAB</t>
  </si>
  <si>
    <t>OZOVAS F TABLET</t>
  </si>
  <si>
    <t>P 250 TAB</t>
  </si>
  <si>
    <t>P 250MG SUSPENSION</t>
  </si>
  <si>
    <t>P 500 SUSPENSION</t>
  </si>
  <si>
    <t>P 500 TAB</t>
  </si>
  <si>
    <t>TRRUST HEALTH CARE</t>
  </si>
  <si>
    <t>P 6 CAPSULE</t>
  </si>
  <si>
    <t>24 CAP</t>
  </si>
  <si>
    <t>NEO VEDIC DRUG PHARMA</t>
  </si>
  <si>
    <t>P 6 OINTMENT</t>
  </si>
  <si>
    <t>1 Tube</t>
  </si>
  <si>
    <t>P 650MG TAB</t>
  </si>
  <si>
    <t>P ZIDE 1000 TABLET</t>
  </si>
  <si>
    <t>P ZIDE 500 TABLET</t>
  </si>
  <si>
    <t>P ZIDE 750 TABLET</t>
  </si>
  <si>
    <t>P2I TAB</t>
  </si>
  <si>
    <t>LINCOLN PHARMACEUTICALS LTD</t>
  </si>
  <si>
    <t>PA 12</t>
  </si>
  <si>
    <t>PACIMOL 500 TABLET</t>
  </si>
  <si>
    <t>PACIMOL 650MG TAB</t>
  </si>
  <si>
    <t>PACIMOL ACTIVE TAB</t>
  </si>
  <si>
    <t>PACIMOL DS 250MG SYP</t>
  </si>
  <si>
    <t>PACIMOL MF 125 SUSP</t>
  </si>
  <si>
    <t>PACIMOL MF 250 SUSPENSION</t>
  </si>
  <si>
    <t>PACIMOL MF TAB</t>
  </si>
  <si>
    <t>PACITANE TABLET</t>
  </si>
  <si>
    <t>PACROMA CREAM</t>
  </si>
  <si>
    <t>10G</t>
  </si>
  <si>
    <t>PAH 20MG TAB</t>
  </si>
  <si>
    <t>PAINFREE HOT GEL</t>
  </si>
  <si>
    <t>PAKNET C GEL</t>
  </si>
  <si>
    <t>PALMIFLAM CAPSULE</t>
  </si>
  <si>
    <t>STANFORD BIOTECH PVT LTD</t>
  </si>
  <si>
    <t>PALMIGES CAPSULE</t>
  </si>
  <si>
    <t>PALMYSENZ CAP</t>
  </si>
  <si>
    <t>PAMPERS 5 STAR NEW BABY DIAPER</t>
  </si>
  <si>
    <t>7 Piece</t>
  </si>
  <si>
    <t>PAMPERS HAPPY SKIN PANTS L</t>
  </si>
  <si>
    <t>6 Piece</t>
  </si>
  <si>
    <t>PAMPERS HAPPY SKIN PANTS M</t>
  </si>
  <si>
    <t>8 Piece</t>
  </si>
  <si>
    <t>PAMPERS HAPPY SKIN PANTS NB</t>
  </si>
  <si>
    <t>PAMPERS HAPPY SKIN PANTS S</t>
  </si>
  <si>
    <t>PAMPERS HAPPY SKIN PANTS XL</t>
  </si>
  <si>
    <t>PAN 20 TABLET</t>
  </si>
  <si>
    <t>PAN 40 TABLET</t>
  </si>
  <si>
    <t>PAN 80 TABLET</t>
  </si>
  <si>
    <t>PAN D CAPSULE</t>
  </si>
  <si>
    <t>PAN IT CAP</t>
  </si>
  <si>
    <t>PAN IV INJ.</t>
  </si>
  <si>
    <t>PAN JUNIOR TAB</t>
  </si>
  <si>
    <t>PAN L CAP</t>
  </si>
  <si>
    <t>PAN MPS MINT SYP</t>
  </si>
  <si>
    <t>PANATOL EXTRA SUSPENSION</t>
  </si>
  <si>
    <t>PANAZEP 12.5 TABLET</t>
  </si>
  <si>
    <t>PANAZEP 25 TABLET</t>
  </si>
  <si>
    <t>PANAZEP LS TABLET</t>
  </si>
  <si>
    <t>PANCHMEENA CANDY AAM</t>
  </si>
  <si>
    <t>1*150PC</t>
  </si>
  <si>
    <t>PANCHMEENA DIGESTIVE NARANGI</t>
  </si>
  <si>
    <t>200 PC</t>
  </si>
  <si>
    <t>PANCHMEENA IMLI DROP</t>
  </si>
  <si>
    <t>PANCHMEENA KABZ DOWN GRANULES 120GM</t>
  </si>
  <si>
    <t>PANCHMEENA KABZ DOWN GRANULES 60GM</t>
  </si>
  <si>
    <t>PANCHMEENA LIQUID SF</t>
  </si>
  <si>
    <t>PANCHMEENA TONIC</t>
  </si>
  <si>
    <t>PANCHMINA</t>
  </si>
  <si>
    <t>PANCMEENA TONIC</t>
  </si>
  <si>
    <t>PANDERM ++ CREAM</t>
  </si>
  <si>
    <t>PANDERM NM</t>
  </si>
  <si>
    <t>PANDERM SUPER CREAM</t>
  </si>
  <si>
    <t>PANGRAF 0.5MG</t>
  </si>
  <si>
    <t>PANGRAF 2MG</t>
  </si>
  <si>
    <t>PANKREOFLAT HD TABLET</t>
  </si>
  <si>
    <t>PANKREOFLAT LIQUID</t>
  </si>
  <si>
    <t>PANKREOFLAT TABLET</t>
  </si>
  <si>
    <t>PANLIPASE 25000 CAP</t>
  </si>
  <si>
    <t>PANLIPASE CAPSULE</t>
  </si>
  <si>
    <t>PANLIPASE UC TABLET</t>
  </si>
  <si>
    <t>PANSEC 80 TAB</t>
  </si>
  <si>
    <t>PANSEC D SR</t>
  </si>
  <si>
    <t>PANSEC L CAP</t>
  </si>
  <si>
    <t>PANSEC TABLET</t>
  </si>
  <si>
    <t>PANTADOM SR CAP</t>
  </si>
  <si>
    <t>PANTAKIND 40 TABLET</t>
  </si>
  <si>
    <t>PANTAKIND DSR CAPSULE</t>
  </si>
  <si>
    <t>PANTAKIND FLUX CAP</t>
  </si>
  <si>
    <t>PANTENE ADVANCED HAIR CARE SOL</t>
  </si>
  <si>
    <t>PANTENE ADVANCED HAIR FALL SOL</t>
  </si>
  <si>
    <t>180 Ml</t>
  </si>
  <si>
    <t>PANTIUM 40MG TAB</t>
  </si>
  <si>
    <t>PANTOCID 20 TABLET</t>
  </si>
  <si>
    <t>PANTOCID 40 TABLET</t>
  </si>
  <si>
    <t>PANTOCID 80 TABLET</t>
  </si>
  <si>
    <t>PANTOCID D CAPSULE</t>
  </si>
  <si>
    <t>PANTOCID DSR CAPSULE</t>
  </si>
  <si>
    <t>PANTOCID HP KIT TABLET</t>
  </si>
  <si>
    <t>PANTOCID IT CAPSULE</t>
  </si>
  <si>
    <t>PANTOCID IV INJECTION</t>
  </si>
  <si>
    <t>PANTOCID L CAPSULE</t>
  </si>
  <si>
    <t>PANTODAC 40 TABLET</t>
  </si>
  <si>
    <t>PANTODAC DSR CAPSULES</t>
  </si>
  <si>
    <t>PANTON 40 TABLET</t>
  </si>
  <si>
    <t>PANTON D TABLET</t>
  </si>
  <si>
    <t>FANTABULOUS PHARMA</t>
  </si>
  <si>
    <t>PANTON DSR CAPSULE</t>
  </si>
  <si>
    <t>PANTOP 20 TABLET</t>
  </si>
  <si>
    <t>PANTOP 40 TABLET</t>
  </si>
  <si>
    <t>PANTOP 80</t>
  </si>
  <si>
    <t>PANTOP D CAP</t>
  </si>
  <si>
    <t>PANTOP D CAPSULE</t>
  </si>
  <si>
    <t>PANTOP DSR CAP</t>
  </si>
  <si>
    <t>PANTOP DSR CAPSULE</t>
  </si>
  <si>
    <t>PANTOP HP KIT</t>
  </si>
  <si>
    <t>PANTOP IV 40MG INJ</t>
  </si>
  <si>
    <t>1 PIECE</t>
  </si>
  <si>
    <t>PANTOP LS CAPSULE</t>
  </si>
  <si>
    <t>PANTOP MPS SYRUP MINT SUGAR FR</t>
  </si>
  <si>
    <t>PANTOSEC 20MG TABLET</t>
  </si>
  <si>
    <t>PANTOSEC 40 TABLET</t>
  </si>
  <si>
    <t>PANTOSEC DSR CAPSULE</t>
  </si>
  <si>
    <t>PANTOSEC LS CAPSULE</t>
  </si>
  <si>
    <t>PANTOTAB DSR CAP</t>
  </si>
  <si>
    <t>PANTOTAB TABLET</t>
  </si>
  <si>
    <t>PARABACT TABLET</t>
  </si>
  <si>
    <t>PARACHUTE ADVANSED BODY LOTION</t>
  </si>
  <si>
    <t>PARACHUTE COCONUT 100% PURE OI</t>
  </si>
  <si>
    <t>PARACHUTE COCONUT OIL 100% PUR</t>
  </si>
  <si>
    <t>PARACIP 125 SYRUP</t>
  </si>
  <si>
    <t>PARACIP 250 SYP</t>
  </si>
  <si>
    <t>PARACIP 500 TABLET</t>
  </si>
  <si>
    <t>PARACIP 650 TABLET</t>
  </si>
  <si>
    <t>PARACIP DROPS</t>
  </si>
  <si>
    <t>PARACTIN SYP</t>
  </si>
  <si>
    <t>PARAMET TABLET</t>
  </si>
  <si>
    <t>PARAMOL 650 TABLET</t>
  </si>
  <si>
    <t>PARASOFT BABY BATHING BAR</t>
  </si>
  <si>
    <t>PARASOFT CREAM</t>
  </si>
  <si>
    <t>PARASOFT EMOLLIENT LOTION</t>
  </si>
  <si>
    <t>PARASOFT JAR</t>
  </si>
  <si>
    <t>PARASOFT SOAP</t>
  </si>
  <si>
    <t>PARAXIN 250 CAPSULE</t>
  </si>
  <si>
    <t>PARAXIN 500 CAPSULE</t>
  </si>
  <si>
    <t>PARAXIN SYP</t>
  </si>
  <si>
    <t>PARI 10 TABLET</t>
  </si>
  <si>
    <t>PARI 20MG TAB</t>
  </si>
  <si>
    <t>PARI CR 12.5 TABLET</t>
  </si>
  <si>
    <t>PARI CR 25</t>
  </si>
  <si>
    <t>PARI CR 37.5MG TAB*</t>
  </si>
  <si>
    <t>PARI CR PLUS TAB</t>
  </si>
  <si>
    <t>PARIMOL 500MG TAB</t>
  </si>
  <si>
    <t>PARKIN PLUS</t>
  </si>
  <si>
    <t>PARKIN TAB</t>
  </si>
  <si>
    <t>PARKIN TABLET</t>
  </si>
  <si>
    <t>PARKINTA 2 TABLET</t>
  </si>
  <si>
    <t>PARKITIDIN 100 TAB</t>
  </si>
  <si>
    <t>PARKITIDIN ER 129 MG</t>
  </si>
  <si>
    <t>PAROXEE CR 12.5 TABLET</t>
  </si>
  <si>
    <t>PAROXIT 25 SR TABLET</t>
  </si>
  <si>
    <t>PARTY SMART CAP</t>
  </si>
  <si>
    <t>PASITREX C OINTMENT</t>
  </si>
  <si>
    <t>PASITREX OINTMENT</t>
  </si>
  <si>
    <t>PATADAY EYE DROP</t>
  </si>
  <si>
    <t>2.5 Ml</t>
  </si>
  <si>
    <t>PATERNIA XT TAB</t>
  </si>
  <si>
    <t>PATIF 0.2% EYE DROP</t>
  </si>
  <si>
    <t>PAUSE MF TAB</t>
  </si>
  <si>
    <t>PAUSE 1000MG TAB</t>
  </si>
  <si>
    <t>PAUSE 500MG TAB</t>
  </si>
  <si>
    <t>PAUSE MF TABLET</t>
  </si>
  <si>
    <t>PAXIDEP CR 12.5 TABLET</t>
  </si>
  <si>
    <t>PAXIDEP CR 25 TABLET</t>
  </si>
  <si>
    <t>PAXIDEP CR 37.5 TABLET</t>
  </si>
  <si>
    <t>PCM INFUSION</t>
  </si>
  <si>
    <t>PCM SUSPENSION</t>
  </si>
  <si>
    <t>PCO CARE FORTE TABLET</t>
  </si>
  <si>
    <t>PCO CARE TABLET</t>
  </si>
  <si>
    <t>UNIPEX PHARMACEUTICALS PVT LTD</t>
  </si>
  <si>
    <t>PE SOLON 10 TABLET</t>
  </si>
  <si>
    <t>PEARS FACE WASH</t>
  </si>
  <si>
    <t>PEARS PURE &amp; GENTLE BATHING BA</t>
  </si>
  <si>
    <t>PEARS PURE &amp; GENTLE FACE WASH</t>
  </si>
  <si>
    <t>PEDIASURE CHOCO</t>
  </si>
  <si>
    <t>PEDIASURE VANILLA JAR</t>
  </si>
  <si>
    <t>400 Gm</t>
  </si>
  <si>
    <t>PEDIASURE 7+ CHOC REFIL</t>
  </si>
  <si>
    <t>PEDIASURE ADVANCE PLUS POWDER</t>
  </si>
  <si>
    <t>PEDIASURE ADVN VANILLA</t>
  </si>
  <si>
    <t>PEDIASURE CHOC 200GM JAR</t>
  </si>
  <si>
    <t>PEDIASURE CHOC REFILL</t>
  </si>
  <si>
    <t>PEDIASURE CHOCO JAR</t>
  </si>
  <si>
    <t>PEDIASURE CHOCO REF 200 GM</t>
  </si>
  <si>
    <t>PEDIASURE PREMIUM CHOCOLATE FL</t>
  </si>
  <si>
    <t>PEDIASURE VANILA 1KG</t>
  </si>
  <si>
    <t>PEDIASURE VANILA REF 200 GM</t>
  </si>
  <si>
    <t>PEDIASURE VANILA REF 400 GM</t>
  </si>
  <si>
    <t>PEDIASURE VANILLA DELIGHT FLAV</t>
  </si>
  <si>
    <t>22 Gm</t>
  </si>
  <si>
    <t>PEDICLORYL ORAL SOLUTION</t>
  </si>
  <si>
    <t>PEDIFLOR KIDZ TOOTH PASTE</t>
  </si>
  <si>
    <t>PEG NT TAB</t>
  </si>
  <si>
    <t>PEG TEARS EYE DROP</t>
  </si>
  <si>
    <t>PEGCLEAR ORAL SOLUTION</t>
  </si>
  <si>
    <t>PEGCUMIN TAB</t>
  </si>
  <si>
    <t>PEGFIBER POWDER</t>
  </si>
  <si>
    <t>154 GM</t>
  </si>
  <si>
    <t>PEGLEC POWDER</t>
  </si>
  <si>
    <t>137.5 GM</t>
  </si>
  <si>
    <t>PEGRED POWDER</t>
  </si>
  <si>
    <t>PELIT DSR CAP</t>
  </si>
  <si>
    <t>PENEGRA XPRESS TAB</t>
  </si>
  <si>
    <t>4TAB</t>
  </si>
  <si>
    <t>PENIDURA 12 LA INJ</t>
  </si>
  <si>
    <t>OMENTA PHARMA PVT LTD</t>
  </si>
  <si>
    <t>PENOXY LB 500 CAPSULE</t>
  </si>
  <si>
    <t>PENTANERV NT 400/10 TABLET</t>
  </si>
  <si>
    <t>PENTASA 1GM GRANULES</t>
  </si>
  <si>
    <t>PENTASA 2GM GRANULES</t>
  </si>
  <si>
    <t>2 Gm</t>
  </si>
  <si>
    <t>PENTATE DSR CAPSULE</t>
  </si>
  <si>
    <t>PENTATE IT CAPSULE SR</t>
  </si>
  <si>
    <t>PENTATE LS 75MG/40MG CAPSULE S</t>
  </si>
  <si>
    <t>PENTIDS 200</t>
  </si>
  <si>
    <t>PENTIDS 400 TABLET</t>
  </si>
  <si>
    <t>PENTIDS 800 TABLET</t>
  </si>
  <si>
    <t>PENTOSEC TABLET</t>
  </si>
  <si>
    <t>JEEN HEALTHCARE</t>
  </si>
  <si>
    <t>PEP D 10MG/40MG TABLET</t>
  </si>
  <si>
    <t>PEPCIA 20 TABLET</t>
  </si>
  <si>
    <t>PEPCIA L CAPSULE SR</t>
  </si>
  <si>
    <t>PEPFIZ EVT ORANGE</t>
  </si>
  <si>
    <t>2 TAB.</t>
  </si>
  <si>
    <t>PEPTARD D CAPSULE</t>
  </si>
  <si>
    <t>PERCOS HAIR SERUM</t>
  </si>
  <si>
    <t>PERINORM 20VIAL</t>
  </si>
  <si>
    <t>PERINORM CD CAPS</t>
  </si>
  <si>
    <t>PERINORM INJECTION</t>
  </si>
  <si>
    <t>PERINORM SYRUP</t>
  </si>
  <si>
    <t>PERINORM TABLET</t>
  </si>
  <si>
    <t>PERLICE RINSE 1% CREAM</t>
  </si>
  <si>
    <t>120 Gm</t>
  </si>
  <si>
    <t>PERMITE 5 % CREAM</t>
  </si>
  <si>
    <t>PERNEX AC 5% GEL</t>
  </si>
  <si>
    <t>PEROBAR 2.5% SOAP</t>
  </si>
  <si>
    <t>PEROBAR 5% SOAP</t>
  </si>
  <si>
    <t>PEROCLIN 2.5% GEL</t>
  </si>
  <si>
    <t>1X15GM</t>
  </si>
  <si>
    <t>PERSOL AC 2.5GEL</t>
  </si>
  <si>
    <t>PERSOL AC 5 GEL</t>
  </si>
  <si>
    <t>PERSOL FORTE CREAM</t>
  </si>
  <si>
    <t>PET SAFFA GRANULES</t>
  </si>
  <si>
    <t>PETOLO E/D</t>
  </si>
  <si>
    <t>PETOLO KT E/D</t>
  </si>
  <si>
    <t>PETRIL 0.5 TABLET</t>
  </si>
  <si>
    <t>PETRIL 1MG TAB</t>
  </si>
  <si>
    <t>PETRIL 2MG TAB</t>
  </si>
  <si>
    <t>PETRIL BETA 10 TABLET</t>
  </si>
  <si>
    <t>PETRIL BETA 20 TAB</t>
  </si>
  <si>
    <t>PETRIL BETA 20 TABLET</t>
  </si>
  <si>
    <t>PETRIL MD 0.25 TABLET</t>
  </si>
  <si>
    <t>PETRIL MD 0.5</t>
  </si>
  <si>
    <t>PETRIL MD 0.5 TABLET</t>
  </si>
  <si>
    <t>PETRIL PLUS LS</t>
  </si>
  <si>
    <t>PETRIL PLUS TAB</t>
  </si>
  <si>
    <t>PEVESCA PLUS CAPSULE</t>
  </si>
  <si>
    <t>PEXEP CR 12.5 TABLET</t>
  </si>
  <si>
    <t>PEXEP CR 25 TABLET</t>
  </si>
  <si>
    <t>PEXEP CR 37.5 TAB</t>
  </si>
  <si>
    <t>PEXEP PLUS 12.5 MG</t>
  </si>
  <si>
    <t>PEXEP PLUS 25 15TAB</t>
  </si>
  <si>
    <t>PEXEP PLUS 25 CAPSULE</t>
  </si>
  <si>
    <t>PEXIDEP CR 12.5 MG</t>
  </si>
  <si>
    <t>PEZOVER DSR CAPSULE</t>
  </si>
  <si>
    <t>PGVISC EYE DROP</t>
  </si>
  <si>
    <t>PH4 LIQ</t>
  </si>
  <si>
    <t>PHENERGAN 10 TABLET</t>
  </si>
  <si>
    <t>PHENERGAN 25 TABLET</t>
  </si>
  <si>
    <t>PHENERGAN INJECTION</t>
  </si>
  <si>
    <t>PHENERGAN SYRUP</t>
  </si>
  <si>
    <t>PHENOSULF EYE DROP</t>
  </si>
  <si>
    <t>PHENSEDYL DX SYRUP</t>
  </si>
  <si>
    <t>PHENSYDYL SYP</t>
  </si>
  <si>
    <t>PHENTYAL 50 TAB</t>
  </si>
  <si>
    <t>PHERIC 30</t>
  </si>
  <si>
    <t>PHEXIN 250 CAPSULE</t>
  </si>
  <si>
    <t>PHEXIN 250MG REDISYP SYP</t>
  </si>
  <si>
    <t>PHEXIN 500 CAPSULE</t>
  </si>
  <si>
    <t>PHEXIN BD 375MG TABLET</t>
  </si>
  <si>
    <t>PHEXIN BD 750 MG</t>
  </si>
  <si>
    <t>PHEXIN DISP TAB 250MG</t>
  </si>
  <si>
    <t>PHEXIN DRY SYRUP</t>
  </si>
  <si>
    <t>PHEXIN KID TAB</t>
  </si>
  <si>
    <t>PHEXIN ORAL DROP</t>
  </si>
  <si>
    <t>PHEXIN PEAD DROP</t>
  </si>
  <si>
    <t>PHEXIN REDISYP 125MG SUSP</t>
  </si>
  <si>
    <t>PHOSCUT 400 TABLET</t>
  </si>
  <si>
    <t>PHOSCUT 800 TABLET</t>
  </si>
  <si>
    <t>PHOTOBAN 30 AQUAGEL</t>
  </si>
  <si>
    <t>PHOTOBAN 30 LOTION</t>
  </si>
  <si>
    <t>PHOTOSTABLE EMUGEL SPF 55</t>
  </si>
  <si>
    <t>PHYSIOGEL CLEANSER</t>
  </si>
  <si>
    <t>PHYSIOGEL HYPEALLERGENIC CRAI CREAM</t>
  </si>
  <si>
    <t>Physiogel HYPOALLERGENIC DMT LOTION</t>
  </si>
  <si>
    <t>PHYSIOGEL HYPOALLERGENIC CRAI LOTION</t>
  </si>
  <si>
    <t>PHYSIOGEL HYPOALLERGENIC DMT CREAM</t>
  </si>
  <si>
    <t>PHYTORAL DUSTING POWDER</t>
  </si>
  <si>
    <t>PHYTORAL SOAP</t>
  </si>
  <si>
    <t>PHYTORAL SP LOTION</t>
  </si>
  <si>
    <t>PICLIN KID ORAL SOLUTION</t>
  </si>
  <si>
    <t>PICLIN ORAL SOLUTION</t>
  </si>
  <si>
    <t>150 Ml</t>
  </si>
  <si>
    <t>PICLIN PLUS SYRUP</t>
  </si>
  <si>
    <t>PICON CREAM</t>
  </si>
  <si>
    <t>PICROGARD LC TAB</t>
  </si>
  <si>
    <t>PICSPOT CREAM 20%</t>
  </si>
  <si>
    <t>PIDONE E/D</t>
  </si>
  <si>
    <t>PIGMENTO OINTMENT</t>
  </si>
  <si>
    <t>PIGMENTO TABLET</t>
  </si>
  <si>
    <t>SHREE BALAJI AGENCY</t>
  </si>
  <si>
    <t>PILES SAFA POWDER</t>
  </si>
  <si>
    <t>PILEX FORTE OINT</t>
  </si>
  <si>
    <t>30G</t>
  </si>
  <si>
    <t>PILEX FORTE TAB</t>
  </si>
  <si>
    <t>PILEX TABLET</t>
  </si>
  <si>
    <t>PILOCAR 2% DROP</t>
  </si>
  <si>
    <t>PILORUTE CREAM</t>
  </si>
  <si>
    <t>PILORUTE EP TAB</t>
  </si>
  <si>
    <t>1*7 TAB</t>
  </si>
  <si>
    <t>PINAKA TABLET</t>
  </si>
  <si>
    <t>PINAKA XT TAB.</t>
  </si>
  <si>
    <t>PINODIN TABLET</t>
  </si>
  <si>
    <t>PINOM 20MG</t>
  </si>
  <si>
    <t>PINOM 40 TAB</t>
  </si>
  <si>
    <t>PINOM H 20MG TAB</t>
  </si>
  <si>
    <t>PINOM H 40 TAB</t>
  </si>
  <si>
    <t>PIOGLAR 15 TABLET</t>
  </si>
  <si>
    <t>PIOGLAR G</t>
  </si>
  <si>
    <t>PIOGLIT 15 TABLET</t>
  </si>
  <si>
    <t>PIONORM 30 TAB</t>
  </si>
  <si>
    <t>PIOPLUS 1 TABLET</t>
  </si>
  <si>
    <t>PIOPLUS 2 TAB</t>
  </si>
  <si>
    <t>PIORIDE 2MG TABLET</t>
  </si>
  <si>
    <t>PIOSYS 15 TABLET</t>
  </si>
  <si>
    <t>PIOSYS 30 MG TAB</t>
  </si>
  <si>
    <t>PIOZ 15 TABLET</t>
  </si>
  <si>
    <t>PIOZ 30 TAB</t>
  </si>
  <si>
    <t>PIOZ 7.5 TABLET</t>
  </si>
  <si>
    <t>PIOZ MF 15 TAB</t>
  </si>
  <si>
    <t>PIRA GPC TABLET</t>
  </si>
  <si>
    <t>PIRANULIN TABLET</t>
  </si>
  <si>
    <t>PIRFACT 801MG TABLET</t>
  </si>
  <si>
    <t>PIRFENEX 200 TABLET</t>
  </si>
  <si>
    <t>PIRFENEX 400 TAB</t>
  </si>
  <si>
    <t>PIRFENEX 600 MG TAB</t>
  </si>
  <si>
    <t>PIRFENEX 801MG TABLET</t>
  </si>
  <si>
    <t>PIRITON 450</t>
  </si>
  <si>
    <t>PIRITON CS SYRUP</t>
  </si>
  <si>
    <t>PIRITON EXPECTORANT</t>
  </si>
  <si>
    <t>PIROX 20 DT TABLET</t>
  </si>
  <si>
    <t>PIVASTA 1 MG</t>
  </si>
  <si>
    <t>PIVASTA 2 MG</t>
  </si>
  <si>
    <t>PIVASTA 4MG</t>
  </si>
  <si>
    <t>PIXELUBE MULTI E/D</t>
  </si>
  <si>
    <t>PIXIT SOLUTION SF</t>
  </si>
  <si>
    <t>BIOMAN PHARMACEUTICALS</t>
  </si>
  <si>
    <t>PIZA 40 MG TABLET</t>
  </si>
  <si>
    <t>PIZA D TABLET</t>
  </si>
  <si>
    <t>PIZA DSR CAPSULE</t>
  </si>
  <si>
    <t>PLACENTRAX GEL</t>
  </si>
  <si>
    <t>PLACENTREX INJECTION</t>
  </si>
  <si>
    <t>PLACIDA PLUS TABLET</t>
  </si>
  <si>
    <t>PLACIDA TABLET</t>
  </si>
  <si>
    <t>PLAGERINE A CAPSULE</t>
  </si>
  <si>
    <t>PLANEP 25 TABLET</t>
  </si>
  <si>
    <t>PLANEP 50 TAB</t>
  </si>
  <si>
    <t>PLANEP T10 KIT</t>
  </si>
  <si>
    <t>PLANOKUF D SYRUP</t>
  </si>
  <si>
    <t>PLANOKUF SYP 60ML</t>
  </si>
  <si>
    <t>PLANOKUF SYRUP</t>
  </si>
  <si>
    <t>PLANOKUF XP SYRUP</t>
  </si>
  <si>
    <t>PLATE SET</t>
  </si>
  <si>
    <t>PLATECURE SYRUP SUGAR FREE</t>
  </si>
  <si>
    <t>PLATENZA SYRUP</t>
  </si>
  <si>
    <t>PLATENZA TABLET</t>
  </si>
  <si>
    <t>PLATIGEN CAPSULE</t>
  </si>
  <si>
    <t>PLAVIX 75 TAB</t>
  </si>
  <si>
    <t>PLAYGARD MORE PLAY+ SUPER DOTT</t>
  </si>
  <si>
    <t>PLETOZ 100 TAB</t>
  </si>
  <si>
    <t>PLETOZ 50 TABLET</t>
  </si>
  <si>
    <t>PLONE EYE DROP</t>
  </si>
  <si>
    <t>POCT</t>
  </si>
  <si>
    <t>POCT BP MONITOR (PBM 01 )</t>
  </si>
  <si>
    <t>POCT GLUCOSPOT METER</t>
  </si>
  <si>
    <t>POCT GLUCOSPOT STRIPS 25 S</t>
  </si>
  <si>
    <t>POCT GLUCOSPOT STRIPS 50 S</t>
  </si>
  <si>
    <t>POCT GW PREGNENCY CARD</t>
  </si>
  <si>
    <t>PODOCIP CV TABLET</t>
  </si>
  <si>
    <t>PODOWART LOTION</t>
  </si>
  <si>
    <t>PODOWART S PAINT</t>
  </si>
  <si>
    <t>POLARAMINE 2MG TABLET</t>
  </si>
  <si>
    <t>POLYBION A INJ</t>
  </si>
  <si>
    <t>POLYBION ACTIVE SYP</t>
  </si>
  <si>
    <t>POLYBION ACTIVE SYRUP</t>
  </si>
  <si>
    <t>300 Ml</t>
  </si>
  <si>
    <t>POLYBION ACTIVE SYRUP SUGAR FR</t>
  </si>
  <si>
    <t>POLYBION CZS TABLET</t>
  </si>
  <si>
    <t>POLYBION INJ</t>
  </si>
  <si>
    <t>POLYBION LC MANGO SYRUP</t>
  </si>
  <si>
    <t>250 Ml</t>
  </si>
  <si>
    <t>POLYBION LC SYP</t>
  </si>
  <si>
    <t>POLYBION LC SYRUP</t>
  </si>
  <si>
    <t>POLYBION LC SYRUP MANGO</t>
  </si>
  <si>
    <t>POLYBION SF</t>
  </si>
  <si>
    <t>POLYCAP CAPSULE</t>
  </si>
  <si>
    <t>POLYCLAV 625 TAB</t>
  </si>
  <si>
    <t>POLYCLAV BD DRY SYRUP</t>
  </si>
  <si>
    <t>POLYCLAV KID TABLET</t>
  </si>
  <si>
    <t>AKROVIS PHARMA</t>
  </si>
  <si>
    <t>POLYMIST ULTRA E/DROP</t>
  </si>
  <si>
    <t>POLYNERON D</t>
  </si>
  <si>
    <t>POLYPOD CV 200 TABLET</t>
  </si>
  <si>
    <t>POLYRICH DF POWDER</t>
  </si>
  <si>
    <t>INOLIFE HEALTHCARE</t>
  </si>
  <si>
    <t>POLYRICH PROTEIN POWDER SUGAR</t>
  </si>
  <si>
    <t>ALNICHE LIFE SCIENCES PVT LTD</t>
  </si>
  <si>
    <t>POMEROZ CAPSULE</t>
  </si>
  <si>
    <t>PONDS BRIGHT BEAUTY FACE WASH</t>
  </si>
  <si>
    <t>PONDS DREAMFLOWER FRAGRANT TAL</t>
  </si>
  <si>
    <t>PONDS MEN PIMPLE CLEAR FACEWAS</t>
  </si>
  <si>
    <t>PONDS PURE DETOX CHARCOAL FACE</t>
  </si>
  <si>
    <t>PONDS WHITE BEAUTY BB + 01 ORI</t>
  </si>
  <si>
    <t>9 Gm</t>
  </si>
  <si>
    <t>PONDS WHITE BEAUTY SPOT LESS F</t>
  </si>
  <si>
    <t>7 Gm</t>
  </si>
  <si>
    <t>PONDS WHITE BEAUTY SPOT LESS G</t>
  </si>
  <si>
    <t>POPSON TABLET</t>
  </si>
  <si>
    <t>JAY VIJAY INDUSTRIES</t>
  </si>
  <si>
    <t>POTASSIUM PERMANGANATE</t>
  </si>
  <si>
    <t>POTCL 1.5GM INJECTION</t>
  </si>
  <si>
    <t>POTKLOR SF SOL</t>
  </si>
  <si>
    <t>POTRATE 10 TAB</t>
  </si>
  <si>
    <t>POTRATE MB6 ORAL SOL.</t>
  </si>
  <si>
    <t>POTRATE MB6 SOLUTION</t>
  </si>
  <si>
    <t>POTRATE MB6 TAB</t>
  </si>
  <si>
    <t>POTRATE SF SYP</t>
  </si>
  <si>
    <t>SHARP-CHEM (INDIA)</t>
  </si>
  <si>
    <t>POTTASIUM PERMANGANATE</t>
  </si>
  <si>
    <t>POVIDONE IODINE SOLUTION</t>
  </si>
  <si>
    <t>POWERCORT S 6% OINT</t>
  </si>
  <si>
    <t>POWERGYL SUSPENSION</t>
  </si>
  <si>
    <t>POWERMENTIN DUO DRY SYRUP</t>
  </si>
  <si>
    <t>NECTAR BIOPHARMA PVT LTD</t>
  </si>
  <si>
    <t>POWERTIN DIABETIC SF POWDER VA</t>
  </si>
  <si>
    <t>PP26 FORTE</t>
  </si>
  <si>
    <t>PP26 MG</t>
  </si>
  <si>
    <t>PPG 0.2 TAB</t>
  </si>
  <si>
    <t>PPG 0.3 TAB</t>
  </si>
  <si>
    <t>PPG MET 0.2 TAB</t>
  </si>
  <si>
    <t>PRACTIN 4 15TAB</t>
  </si>
  <si>
    <t>PRACTIN EN SYP</t>
  </si>
  <si>
    <t>PRACTIN SYP</t>
  </si>
  <si>
    <t>PRADIL 150 TAB</t>
  </si>
  <si>
    <t>PRAMIPEX 0.125 TABLET</t>
  </si>
  <si>
    <t>PRAMIPEX 0.25 TABLET</t>
  </si>
  <si>
    <t>PRAMIPEX 0.5 TABLET</t>
  </si>
  <si>
    <t>PRAMIPEX 1 TABLET</t>
  </si>
  <si>
    <t>PRAMIPEX ER 0.375 TABLET</t>
  </si>
  <si>
    <t>PRAMIPEX ER 0.75MG</t>
  </si>
  <si>
    <t>PRAMIPEX ER 1.5 TABLET</t>
  </si>
  <si>
    <t>PRAMIROL SR 0.25 MG</t>
  </si>
  <si>
    <t>PRAMIROL SR 0.26</t>
  </si>
  <si>
    <t>PRAMIROL SR 0.52 TAB</t>
  </si>
  <si>
    <t>PRANDIAL M 0.3 TAB</t>
  </si>
  <si>
    <t>10 T</t>
  </si>
  <si>
    <t>PRASITA 10 TABLET</t>
  </si>
  <si>
    <t>PRASITA A CAP</t>
  </si>
  <si>
    <t>PRASUDOC 10 TABLET</t>
  </si>
  <si>
    <t>PRAX 10 TABLET</t>
  </si>
  <si>
    <t>PRAX 5MG TAB</t>
  </si>
  <si>
    <t>PRAX A 75 CAPSULE</t>
  </si>
  <si>
    <t>PRAZONOL 2.5 XL TABLET</t>
  </si>
  <si>
    <t>PRAZONOL 5 XL TABLET</t>
  </si>
  <si>
    <t>PRAZOPILL XL 5MG</t>
  </si>
  <si>
    <t>PRAZOPRESS XL 2.5 TABLET</t>
  </si>
  <si>
    <t>PRAZOPRESS XL 5 TABLET</t>
  </si>
  <si>
    <t>PRE ALDONIL</t>
  </si>
  <si>
    <t>PRE NAN 1 TIN</t>
  </si>
  <si>
    <t>PRE NAN POWDER</t>
  </si>
  <si>
    <t>PRED FORTE EYE DROP</t>
  </si>
  <si>
    <t>PREDACE 8MG TABLET</t>
  </si>
  <si>
    <t>PREDMET 16 TABLET</t>
  </si>
  <si>
    <t>PREDMET 4 TABLET</t>
  </si>
  <si>
    <t>PREDMET 8 TABLET</t>
  </si>
  <si>
    <t>PREDMET 8MG TAB</t>
  </si>
  <si>
    <t>PREDMET EYE DROPS</t>
  </si>
  <si>
    <t>SGS PHARMACEUTICAL PVT LTD</t>
  </si>
  <si>
    <t>PREDNISOLONE 5 TABLET</t>
  </si>
  <si>
    <t>PREGA NEWS ADVANCE</t>
  </si>
  <si>
    <t>PREGA NEWS CARD</t>
  </si>
  <si>
    <t>PREGA RESULT TEST CARD</t>
  </si>
  <si>
    <t>PREGABA 50</t>
  </si>
  <si>
    <t>PREGABA 75 CAPSULE</t>
  </si>
  <si>
    <t>PREGABA D 75/20 CAP</t>
  </si>
  <si>
    <t>PREGABA D 75/30 CAP</t>
  </si>
  <si>
    <t>PREGABA M 75 CAPSULE</t>
  </si>
  <si>
    <t>PREGABA M SR 75</t>
  </si>
  <si>
    <t>PREGABA MNT TAB</t>
  </si>
  <si>
    <t>PREGABA NT TABLET</t>
  </si>
  <si>
    <t>HELIOS PHARMACEUTICALS</t>
  </si>
  <si>
    <t>PREGABAL M CAPSULE</t>
  </si>
  <si>
    <t>PREGABALIN 75</t>
  </si>
  <si>
    <t>PREGABALIN M 150</t>
  </si>
  <si>
    <t>PREGABANYL NT TABLET</t>
  </si>
  <si>
    <t>PREGABEL 75 CAPSULE</t>
  </si>
  <si>
    <t>PREGABEL NTP TABLET</t>
  </si>
  <si>
    <t>PREGABID 150 CAPSULE</t>
  </si>
  <si>
    <t>PREGABID 50 CAPSULE</t>
  </si>
  <si>
    <t>PREGABID 75 CAPSULE</t>
  </si>
  <si>
    <t>PREGABID CR 165 TAB</t>
  </si>
  <si>
    <t>PREGABID CR 82.5 TAB</t>
  </si>
  <si>
    <t>PREGABID D 50/20 CAP</t>
  </si>
  <si>
    <t>PREGABID D 75/20 TAB</t>
  </si>
  <si>
    <t>PREGABID D 75/30 TAB</t>
  </si>
  <si>
    <t>PREGABID ME 150 CAP</t>
  </si>
  <si>
    <t>PREGABID ME 75 CAPSULE</t>
  </si>
  <si>
    <t>PREGABID MNT TABLET</t>
  </si>
  <si>
    <t>PREGABID NT 50 TAB</t>
  </si>
  <si>
    <t>PREGABID NT TABLET</t>
  </si>
  <si>
    <t>PREGABID OD 100 TAB</t>
  </si>
  <si>
    <t>PREGABID TRIO TAB</t>
  </si>
  <si>
    <t>PREGACIP M CAPSULE</t>
  </si>
  <si>
    <t>PREGADOC D 75 MG</t>
  </si>
  <si>
    <t>PREGALIFT D 20/75 TAB</t>
  </si>
  <si>
    <t>PREGALIFT D CAP</t>
  </si>
  <si>
    <t>PREGALIN 150MG TAB</t>
  </si>
  <si>
    <t>PREGALIN 50MG CAP</t>
  </si>
  <si>
    <t>PREGALIN 75 CAPSULE</t>
  </si>
  <si>
    <t>PREGALIN D 75/20 CAP</t>
  </si>
  <si>
    <t>PREGALIN M 75 CAPSULE</t>
  </si>
  <si>
    <t>PREGALIN M SR 75MG TAB</t>
  </si>
  <si>
    <t>PREGALIN NT TAB</t>
  </si>
  <si>
    <t>PREGALIN SR 75 MG TAB</t>
  </si>
  <si>
    <t>PREGATOR CAP</t>
  </si>
  <si>
    <t>PREGEB 75 CAPSULE</t>
  </si>
  <si>
    <t>PREGEB D 75/20 CAP</t>
  </si>
  <si>
    <t>PREGEB D 75/30 CAP</t>
  </si>
  <si>
    <t>PREGEB M 150</t>
  </si>
  <si>
    <t>PREGEB M 75 CAPSULE</t>
  </si>
  <si>
    <t>PREGEB M OD 150</t>
  </si>
  <si>
    <t>PREGEB M OD 75MG TAB</t>
  </si>
  <si>
    <t>PREGEB NT</t>
  </si>
  <si>
    <t>PREGNIDOXIN NU TAB</t>
  </si>
  <si>
    <t>PFIZERWYETH</t>
  </si>
  <si>
    <t>PREMARIN .3MG TAB</t>
  </si>
  <si>
    <t>28S</t>
  </si>
  <si>
    <t>PREMARIN 0.625 TAB</t>
  </si>
  <si>
    <t>PREMARIN CREAM</t>
  </si>
  <si>
    <t>PREMYLIN M SR</t>
  </si>
  <si>
    <t>PREMYLIN M SR TABLET</t>
  </si>
  <si>
    <t>PRENATAL TABLET</t>
  </si>
  <si>
    <t>PRENURA NT TABLET</t>
  </si>
  <si>
    <t>PREPO BIOTIC CAPSULE</t>
  </si>
  <si>
    <t>PREPRO CAP</t>
  </si>
  <si>
    <t>PREPRO IBS CAPSULE</t>
  </si>
  <si>
    <t>PRESIDIO TAB</t>
  </si>
  <si>
    <t>PRESMOVAC 1 TABLET</t>
  </si>
  <si>
    <t>PRESTAKIND 200 TABLET</t>
  </si>
  <si>
    <t>PREVA 75 TAB</t>
  </si>
  <si>
    <t>PREVA AS 150 TAB</t>
  </si>
  <si>
    <t>PREVA AS 75 TABLET</t>
  </si>
  <si>
    <t>PREVA GOLD 10 CAP</t>
  </si>
  <si>
    <t>Prevenar 13 VaccinE</t>
  </si>
  <si>
    <t>PRIMACORT 100MG INJ.</t>
  </si>
  <si>
    <t>VAIL</t>
  </si>
  <si>
    <t>PRIMOLUT N TABLET</t>
  </si>
  <si>
    <t>PRIMOSA 1000 MG CAP</t>
  </si>
  <si>
    <t>PRIMOSA 500MG SOFT GELATIN CAP</t>
  </si>
  <si>
    <t>PRIMOSA BOOST CAPSULE</t>
  </si>
  <si>
    <t>PRIMOX 25 MG TAB</t>
  </si>
  <si>
    <t>PRINCICAL TAB</t>
  </si>
  <si>
    <t>PRINCICLAV DRY SYP</t>
  </si>
  <si>
    <t>PRIXAIN 82.5 TABLET</t>
  </si>
  <si>
    <t>PRIXAIN CR 82.5</t>
  </si>
  <si>
    <t>PRIXAIN GEL</t>
  </si>
  <si>
    <t>PRO B COMPLEX CAPSULE</t>
  </si>
  <si>
    <t>PRO GG DROPS</t>
  </si>
  <si>
    <t>4 Ml</t>
  </si>
  <si>
    <t>PRO GG SACHET</t>
  </si>
  <si>
    <t>0.5 GM</t>
  </si>
  <si>
    <t>PRO PL CHOCLATE 400GM</t>
  </si>
  <si>
    <t>PRO PL POWDER CHOCOLATE</t>
  </si>
  <si>
    <t>PROANAGEN SOLUTION</t>
  </si>
  <si>
    <t>PROANAGEN TAB</t>
  </si>
  <si>
    <t>PROBIART CAPSULE</t>
  </si>
  <si>
    <t>PROBINOVA 45</t>
  </si>
  <si>
    <t>PROBIUS CAP</t>
  </si>
  <si>
    <t>PROCART PLUS TAB</t>
  </si>
  <si>
    <t>1*10 S</t>
  </si>
  <si>
    <t>PROCART TABLET</t>
  </si>
  <si>
    <t>PROCILLUS ORAL SUSPENSION</t>
  </si>
  <si>
    <t>PROCTOSEDYL BD CREAM</t>
  </si>
  <si>
    <t>PRODEP 10 CAP</t>
  </si>
  <si>
    <t>PRODEP 20 CAP</t>
  </si>
  <si>
    <t>PRODEP 60 CAP</t>
  </si>
  <si>
    <t>U.V PHARMACEUTICALS</t>
  </si>
  <si>
    <t>PRODIC MR TAB</t>
  </si>
  <si>
    <t>PROFINE SR 300 TABLET</t>
  </si>
  <si>
    <t>PROGERMINA SUSPENSION</t>
  </si>
  <si>
    <t>PROGG SACHET</t>
  </si>
  <si>
    <t>PROGYNOVA 2MG TABLET</t>
  </si>
  <si>
    <t>PROHANCE ACTIV VANILLA POWDER</t>
  </si>
  <si>
    <t>PROHANCE CHOC POWDER</t>
  </si>
  <si>
    <t>PROHANCE D DIABETIC POWDER VANILLA</t>
  </si>
  <si>
    <t>PROHANCE D DISKETTES</t>
  </si>
  <si>
    <t>PROHANCE HP VANILLA SUGAR FREE</t>
  </si>
  <si>
    <t>PROHANCE JUNIOR CHOCH</t>
  </si>
  <si>
    <t>PROHANCE JUNIOR VANILLA</t>
  </si>
  <si>
    <t>PROHANCE MOM CHOCO REF 200GM</t>
  </si>
  <si>
    <t>PROHANCE MOM CHOCO 400 GM</t>
  </si>
  <si>
    <t>PROHANCE POWDER CHOCOLATE</t>
  </si>
  <si>
    <t>PROHANCE POWDER VANILLA</t>
  </si>
  <si>
    <t>PROLOMET AM 25 TABLET</t>
  </si>
  <si>
    <t>PROLOMET AM 50 TABLET</t>
  </si>
  <si>
    <t>PROLOMET R 25 TABLET</t>
  </si>
  <si>
    <t>PROLOMET R 50 TABLET</t>
  </si>
  <si>
    <t>PROLOMET T 25 TABLET</t>
  </si>
  <si>
    <t>PROLOMET T 50 TABLET</t>
  </si>
  <si>
    <t>PROLOMET XL 100 TABLET</t>
  </si>
  <si>
    <t>PROLOMET XL 12.5 TABLET</t>
  </si>
  <si>
    <t>PROLOMET XL 25 TABLET</t>
  </si>
  <si>
    <t>PROLOMET XL 50 TAB</t>
  </si>
  <si>
    <t>PROLUTON DEPOT 250MG INJECTION</t>
  </si>
  <si>
    <t>PROLUTON DEPOT 500 INJECTION</t>
  </si>
  <si>
    <t>PROLYTE ORS LIQUID APPLE</t>
  </si>
  <si>
    <t>PROLYTE ORS LIQUID ORANGE</t>
  </si>
  <si>
    <t>PROLYTE ORS POWDER ORANGE</t>
  </si>
  <si>
    <t>21 Gm</t>
  </si>
  <si>
    <t>PROPYGENTA NF CREAM</t>
  </si>
  <si>
    <t>PROPYNATE NF CREAM</t>
  </si>
  <si>
    <t>PROPYNATE NF LOTION</t>
  </si>
  <si>
    <t>25 Ml</t>
  </si>
  <si>
    <t>PROPYSALIC NF 6 OINT</t>
  </si>
  <si>
    <t>20GM</t>
  </si>
  <si>
    <t>PROPYSALIC NF LOTION</t>
  </si>
  <si>
    <t>PROPYSALIC NF OINTMENT</t>
  </si>
  <si>
    <t>PROSPAN SUGAR FREE COUGH SYRUP</t>
  </si>
  <si>
    <t>PROSTAGARD 8 CAP</t>
  </si>
  <si>
    <t>PROSTAGARD D4 CAPSULE</t>
  </si>
  <si>
    <t>PROSTAGARD D8 CAPSULE</t>
  </si>
  <si>
    <t>PROSTINA CAPSULE</t>
  </si>
  <si>
    <t>SANAT PRODUCTS LTD</t>
  </si>
  <si>
    <t>PROSTONIL CAPSULE</t>
  </si>
  <si>
    <t>PROSURE ORANGE</t>
  </si>
  <si>
    <t>PROTAR K SOLUTION</t>
  </si>
  <si>
    <t>PROTAR LOTION</t>
  </si>
  <si>
    <t>PROTAR OINTMENT 50GM</t>
  </si>
  <si>
    <t>PROTAR SOLUTION 200ML</t>
  </si>
  <si>
    <t>PROTECTIS DROP</t>
  </si>
  <si>
    <t>PROTERA D CAPSULE</t>
  </si>
  <si>
    <t>PROTERA I CAPSULE SR</t>
  </si>
  <si>
    <t>PROTERA L CAPSULE</t>
  </si>
  <si>
    <t>PROTERA TABLET</t>
  </si>
  <si>
    <t>PROTHIADEN 25 TABLET</t>
  </si>
  <si>
    <t>PROTHIADEN 50 TABLET</t>
  </si>
  <si>
    <t>PROTHIADEN 75 TABLET</t>
  </si>
  <si>
    <t>PROTHIADEN M 50MG TAB</t>
  </si>
  <si>
    <t>PROTINEX CREAMY VANILLA 250GM</t>
  </si>
  <si>
    <t>PROTINEX CREAMY VANILLA</t>
  </si>
  <si>
    <t>PROTINEX DIABETES CARE VAN</t>
  </si>
  <si>
    <t>PROTINEX DIABETIES</t>
  </si>
  <si>
    <t>PROTINEX MAMA CHOC 400GM</t>
  </si>
  <si>
    <t>PROTINEX MAMA CHOC JAR</t>
  </si>
  <si>
    <t>PROTINEX MAMA VANILA</t>
  </si>
  <si>
    <t>PROTINEX MOTHER CHOC JAR</t>
  </si>
  <si>
    <t>PROTINEX MOTHER CHOCOLATE</t>
  </si>
  <si>
    <t>250 Gm</t>
  </si>
  <si>
    <t>PROTINEX MOTHER VANILA</t>
  </si>
  <si>
    <t>PROTINEX ORIGINAL ACTI</t>
  </si>
  <si>
    <t>PROTINEX ORIGINAL ACTIPROS</t>
  </si>
  <si>
    <t>PROTINEX ORIGINAL VANILLA</t>
  </si>
  <si>
    <t>PROTINEX RICH CHOCO</t>
  </si>
  <si>
    <t>PROTINEX RICH CHOCO REFIL</t>
  </si>
  <si>
    <t>PROTINEX TASTY CHOC JAR</t>
  </si>
  <si>
    <t>PROTINEX TASTY CHOC REF</t>
  </si>
  <si>
    <t>PROTINEX VANILA</t>
  </si>
  <si>
    <t>PROTINEX VANILLA 250GM</t>
  </si>
  <si>
    <t>PROTINEX VANILLA DELIGHT FLAVO</t>
  </si>
  <si>
    <t>PROTIPEN MOMZ POWDER</t>
  </si>
  <si>
    <t>PROTIPEN PLUS POWDER</t>
  </si>
  <si>
    <t>PROTIPEN POWDER CHOCOLATE</t>
  </si>
  <si>
    <t>PROTIPEN PRO POWDER</t>
  </si>
  <si>
    <t>PROTIRON POWDER CHOCOLATE</t>
  </si>
  <si>
    <t>PROTOCARE SYP</t>
  </si>
  <si>
    <t>PROTOL AM TABLET</t>
  </si>
  <si>
    <t>PROTOL XL 50MG</t>
  </si>
  <si>
    <t>PROTOMID TABLET</t>
  </si>
  <si>
    <t>PROTUSSA COUGH SYRUP</t>
  </si>
  <si>
    <t>PROVANOL 10 TAB</t>
  </si>
  <si>
    <t>PROVANOL SR 40 TABLET</t>
  </si>
  <si>
    <t>PROVIDAC CAPSULE</t>
  </si>
  <si>
    <t>PROVIRONUM 25 MG</t>
  </si>
  <si>
    <t>PROXYM ER 300 TABLET</t>
  </si>
  <si>
    <t>PROXYM MR TABLET</t>
  </si>
  <si>
    <t>PROXYM XT TABLET</t>
  </si>
  <si>
    <t>PRUCROS TABLET</t>
  </si>
  <si>
    <t>PRUEASE 1 TABLET</t>
  </si>
  <si>
    <t>PRUEASE 2 TABLET</t>
  </si>
  <si>
    <t>PRUGO 25 TAB</t>
  </si>
  <si>
    <t>PRULASTIN M</t>
  </si>
  <si>
    <t>PRUVICT 1 TABLET</t>
  </si>
  <si>
    <t>PRUVICT 2 TABLET</t>
  </si>
  <si>
    <t>PRUWEL 2 MG</t>
  </si>
  <si>
    <t>PSORID 100 CAPSULE</t>
  </si>
  <si>
    <t>PSORID 50MG CAP</t>
  </si>
  <si>
    <t>PTH 30 TAB</t>
  </si>
  <si>
    <t>PTU TABLET</t>
  </si>
  <si>
    <t>PUC 250 SUSPENSION</t>
  </si>
  <si>
    <t>PUDIN HARA CAPSULE</t>
  </si>
  <si>
    <t>PULMOCEF 250 TABLET</t>
  </si>
  <si>
    <t>PULMOCEF 500 TABLET</t>
  </si>
  <si>
    <t>PULMOCEF CV 250 MG</t>
  </si>
  <si>
    <t>PULMOCEF CV 500 MG TAB</t>
  </si>
  <si>
    <t>PULMOCLEAR LS SYP</t>
  </si>
  <si>
    <t>PULMOCLEAR SYRUP</t>
  </si>
  <si>
    <t>PULMOCLEAR TABLET</t>
  </si>
  <si>
    <t>PULMONEXT 10MG TAB</t>
  </si>
  <si>
    <t>PULMONEXT 5MG TAB</t>
  </si>
  <si>
    <t>PUNARNAVARISHTA</t>
  </si>
  <si>
    <t>HERBS NUTRIPRODUCTS PVT LTD</t>
  </si>
  <si>
    <t>PURE NUTRITION KARELA TABLET</t>
  </si>
  <si>
    <t>PURIFICA TAB</t>
  </si>
  <si>
    <t>PURODIL SYP</t>
  </si>
  <si>
    <t>PURODIL TAB</t>
  </si>
  <si>
    <t>PURTIA PLUS CAP</t>
  </si>
  <si>
    <t>Crizon Healthcare Pvt Ltd</t>
  </si>
  <si>
    <t>PWN-HP Chocolate Powder</t>
  </si>
  <si>
    <t>200 MG</t>
  </si>
  <si>
    <t>PYLOFLUSH CAPSULE</t>
  </si>
  <si>
    <t>PYLOKIT TABLET</t>
  </si>
  <si>
    <t>PYRICONTIN 100 TABLET</t>
  </si>
  <si>
    <t>PYRICONTIN-(F) TAB</t>
  </si>
  <si>
    <t>PYRICOOL 500MG TABLET</t>
  </si>
  <si>
    <t>PYRICOOL 650 TABLET</t>
  </si>
  <si>
    <t>PYRICORT EYE DROP</t>
  </si>
  <si>
    <t>PYRIDIUM 200 TABLET</t>
  </si>
  <si>
    <t>PYRIGESIC 650 MG TAB</t>
  </si>
  <si>
    <t>PYRIGESIC DROP</t>
  </si>
  <si>
    <t>PYRIGESIC MR TAB</t>
  </si>
  <si>
    <t>PYRIGESIC TAB.</t>
  </si>
  <si>
    <t>PYRIMON D EYE DROP</t>
  </si>
  <si>
    <t>PYRIMON DF EYE DROP</t>
  </si>
  <si>
    <t>PYX DM DRY MOUTH TOOTHPASTE</t>
  </si>
  <si>
    <t>PYX G PASTE</t>
  </si>
  <si>
    <t>PYX SF TOOTHPASTE</t>
  </si>
  <si>
    <t>PYX TOOTH PASTE</t>
  </si>
  <si>
    <t>PYZINA 1000 TABLET</t>
  </si>
  <si>
    <t>PYZINA 500 TABLET</t>
  </si>
  <si>
    <t>PYZINA 750 TABLET</t>
  </si>
  <si>
    <t>EXTIMUS HEALTHCARE PVT LTD</t>
  </si>
  <si>
    <t>Q 16 TAB</t>
  </si>
  <si>
    <t>Q CAR</t>
  </si>
  <si>
    <t>10`S</t>
  </si>
  <si>
    <t>Q CAR FORTE</t>
  </si>
  <si>
    <t>Q DEE TAB</t>
  </si>
  <si>
    <t>8S</t>
  </si>
  <si>
    <t>Q GOLD TAB</t>
  </si>
  <si>
    <t>Q SAP EYE OINTMENT</t>
  </si>
  <si>
    <t>QCARD 100MG SOFT GELATIN CAPSU</t>
  </si>
  <si>
    <t>QUADRIDERM RF CREAM 10GM</t>
  </si>
  <si>
    <t>QUADRIDERM RF CREAM 5 GM</t>
  </si>
  <si>
    <t>QUEZONE GOLD TABLET</t>
  </si>
  <si>
    <t>QUICNAC 600 TABLET ORANGE SUGA</t>
  </si>
  <si>
    <t>QUISTA ACTIVE POWDER (CHOCOLAT</t>
  </si>
  <si>
    <t>QUOGRESS SOFT GELATIN CAPSULE</t>
  </si>
  <si>
    <t>QUTAN 100 TAB</t>
  </si>
  <si>
    <t>QUTAN 200MG TAB</t>
  </si>
  <si>
    <t>QUTAN 25 TABLET</t>
  </si>
  <si>
    <t>QUTAN 50 TABLET</t>
  </si>
  <si>
    <t>QUTAN SR 100 TAB .</t>
  </si>
  <si>
    <t>QUTAN SR 200 TAB</t>
  </si>
  <si>
    <t>QUTAN SR 400 TAB</t>
  </si>
  <si>
    <t>QUTAN SR 50 TAB</t>
  </si>
  <si>
    <t>QUTIPIN 100 TABLET</t>
  </si>
  <si>
    <t>QUTIPIN 200 TABLET</t>
  </si>
  <si>
    <t>QUTIPIN 25 TABLET</t>
  </si>
  <si>
    <t>QUTIPIN 50 TABLET</t>
  </si>
  <si>
    <t>QUTIPIN SR 100 TABLET</t>
  </si>
  <si>
    <t>QUTIPIN SR 200</t>
  </si>
  <si>
    <t>QUTIPIN SR 300 TABLET</t>
  </si>
  <si>
    <t>QUTIPIN SR 50MG TAB</t>
  </si>
  <si>
    <t>R CIN 150 CAPSULE</t>
  </si>
  <si>
    <t>R CIN 450 CAPSULE</t>
  </si>
  <si>
    <t>R CIN 600 CAPSULE</t>
  </si>
  <si>
    <t>R CINEX EZ TAB</t>
  </si>
  <si>
    <t>R CINEX KID TAB</t>
  </si>
  <si>
    <t>RA THERMOSEAL RAPID ACTION FRE</t>
  </si>
  <si>
    <t>RA THERMOSEAL RAPID ACTION GEL</t>
  </si>
  <si>
    <t>RABEKIND 20 TABLET</t>
  </si>
  <si>
    <t>RABEKIND DSR CAPSULE</t>
  </si>
  <si>
    <t>RABEKIND PLUS TABLET</t>
  </si>
  <si>
    <t>RABELOC 20 TAB</t>
  </si>
  <si>
    <t>RABELOC RD CAP</t>
  </si>
  <si>
    <t>RABEMAC 20MG TAB</t>
  </si>
  <si>
    <t>RABEMAC DSR CAPSULE</t>
  </si>
  <si>
    <t>RABESEC 20 TABLET</t>
  </si>
  <si>
    <t>RABESEC D SR CAPSULE</t>
  </si>
  <si>
    <t>RABESEC D TABLET</t>
  </si>
  <si>
    <t>RABESEC LS CAPSULE</t>
  </si>
  <si>
    <t>RABICIP D CAPSULE</t>
  </si>
  <si>
    <t>RABICIP DSR CAP</t>
  </si>
  <si>
    <t>RABIDOC DSR CAPSULE</t>
  </si>
  <si>
    <t>RABIDOC LS CAPSULE</t>
  </si>
  <si>
    <t>RABIFAST 20MG TAB</t>
  </si>
  <si>
    <t>RABIFAST DSR CAPSULE</t>
  </si>
  <si>
    <t>RABINOL LSR 75MG/20MG CAPSULE</t>
  </si>
  <si>
    <t>RABIPEN PLUS</t>
  </si>
  <si>
    <t>RABIROS D CAP</t>
  </si>
  <si>
    <t>RABIROS IT CAP</t>
  </si>
  <si>
    <t>RABIUM 20 TAB</t>
  </si>
  <si>
    <t>RABIUM 40MG TAB</t>
  </si>
  <si>
    <t>RABIUM DSR CAPSULE</t>
  </si>
  <si>
    <t>RABIUM PLUS CAP</t>
  </si>
  <si>
    <t>RABIVAX S VACCINE</t>
  </si>
  <si>
    <t>1 Ml</t>
  </si>
  <si>
    <t>RABLET 10 TAB</t>
  </si>
  <si>
    <t>RABLET 20 TABLET</t>
  </si>
  <si>
    <t>RABLET 40MG TAB</t>
  </si>
  <si>
    <t>RABLET D 40 CAP SR</t>
  </si>
  <si>
    <t>RABLET D CAPSULE</t>
  </si>
  <si>
    <t>RABLET IT CAPSULE</t>
  </si>
  <si>
    <t>RABLET L 20MG CAP</t>
  </si>
  <si>
    <t>RABLET L 40MG CAP</t>
  </si>
  <si>
    <t>RABONIK 40 DSR CAP</t>
  </si>
  <si>
    <t>RABONIK 40 TAB</t>
  </si>
  <si>
    <t>RABONIK DSR CAP</t>
  </si>
  <si>
    <t>RABONIK PLUS CAPSULE SR</t>
  </si>
  <si>
    <t>AZINE HEALTHCARE PVT LTD</t>
  </si>
  <si>
    <t>RACEDOX CAPSULE</t>
  </si>
  <si>
    <t>RACIGYL SB SACHET</t>
  </si>
  <si>
    <t>RACIPER 40 TABLET</t>
  </si>
  <si>
    <t>RACIPER D 40 CAPSULE SR</t>
  </si>
  <si>
    <t>RACIRAFT SYP</t>
  </si>
  <si>
    <t>RACTIN 4</t>
  </si>
  <si>
    <t>RAFLE 400 TABLET</t>
  </si>
  <si>
    <t>RAFLE 550 TABLET</t>
  </si>
  <si>
    <t>RAJVAIDYA RASAYAN VATI</t>
  </si>
  <si>
    <t>RAL ADULT DIAPER M</t>
  </si>
  <si>
    <t>RAMCOR 5 CAPSULE</t>
  </si>
  <si>
    <t>RAMI RACE 2.5 TABLET</t>
  </si>
  <si>
    <t>RAMI RACE 5 TABLET</t>
  </si>
  <si>
    <t>RAMIHART H 5 TAB</t>
  </si>
  <si>
    <t>RAMIPRES 1.25 TAB</t>
  </si>
  <si>
    <t>RAMIPRES 2.5 TABLET</t>
  </si>
  <si>
    <t>RAMIPRES 5 TAB</t>
  </si>
  <si>
    <t>RAMISTAR 1.25</t>
  </si>
  <si>
    <t>RAMISTAR 10 TABLET</t>
  </si>
  <si>
    <t>RAMISTAR 2.5 TABLET</t>
  </si>
  <si>
    <t>RAMISTAR 5 MG</t>
  </si>
  <si>
    <t>RAMISTAR H 2.5 TAB</t>
  </si>
  <si>
    <t>RAMISTAR H 5 TABLET</t>
  </si>
  <si>
    <t>RAMISTAR M XL 25 TABLET</t>
  </si>
  <si>
    <t>RAMISTAR M XL 50 TABLET</t>
  </si>
  <si>
    <t>RAMITORVA CAPSULE</t>
  </si>
  <si>
    <t>RAMOZEN MV 1000</t>
  </si>
  <si>
    <t>RAN CV 1000 TAB</t>
  </si>
  <si>
    <t>RANCAD 1000</t>
  </si>
  <si>
    <t>RANCAD TABLET</t>
  </si>
  <si>
    <t>RANCIL 10 TAB</t>
  </si>
  <si>
    <t>RANCIL 20 TAB</t>
  </si>
  <si>
    <t>RANCIL 5 TAB</t>
  </si>
  <si>
    <t>RANCIL T 10/40MG</t>
  </si>
  <si>
    <t>RANIDOM MPS CARDAMOM ORAL SUSP</t>
  </si>
  <si>
    <t>RANIDOM NF TAB</t>
  </si>
  <si>
    <t>RANIDOM O SUSPENSION</t>
  </si>
  <si>
    <t>RANIDOM PD SYRUP PEPPERMINT</t>
  </si>
  <si>
    <t>RANIDOM RAFT SF SYP</t>
  </si>
  <si>
    <t>RANIDOM RD TABLET</t>
  </si>
  <si>
    <t>RANIDOM TABLET</t>
  </si>
  <si>
    <t>RANOGARD 500 TAB</t>
  </si>
  <si>
    <t>RANOLAZ 500MG TABLET</t>
  </si>
  <si>
    <t>RANOLAZ OD TABLET</t>
  </si>
  <si>
    <t>RANOZEX TABLET</t>
  </si>
  <si>
    <t>RANTAC 150 TABLET</t>
  </si>
  <si>
    <t>RANTAC 300 TABLET</t>
  </si>
  <si>
    <t>RANTAC DOM TABLET</t>
  </si>
  <si>
    <t>RANTAC INJ</t>
  </si>
  <si>
    <t>RANTAC MPS SUSPENSION</t>
  </si>
  <si>
    <t>RANTAC OD 300 TABLET</t>
  </si>
  <si>
    <t>RANTAC RD CAPSULE</t>
  </si>
  <si>
    <t>RANTAC SYRUP MINT</t>
  </si>
  <si>
    <t>RANTOP SYRUP</t>
  </si>
  <si>
    <t>RANX 500 TAB</t>
  </si>
  <si>
    <t>RAPICLAV 625</t>
  </si>
  <si>
    <t>RAPID GEL</t>
  </si>
  <si>
    <t>RAPILIF 8MG CAP</t>
  </si>
  <si>
    <t>RAPILIF D8 CAP</t>
  </si>
  <si>
    <t>RAPISONE D SR CAPSULE</t>
  </si>
  <si>
    <t>RAPITUS PLUS SYP</t>
  </si>
  <si>
    <t>RAPITUS SYRUP</t>
  </si>
  <si>
    <t>RAPITUS XT SYRUP</t>
  </si>
  <si>
    <t>RARICAP 100 TAB</t>
  </si>
  <si>
    <t>RARICAP DROPS</t>
  </si>
  <si>
    <t>RARICAP L SUSPENSION</t>
  </si>
  <si>
    <t>RARICAP TABLET</t>
  </si>
  <si>
    <t>RASALECT 0.5 TABLET</t>
  </si>
  <si>
    <t>RASALECT 1 TABLET</t>
  </si>
  <si>
    <t>RASAYAN VATI</t>
  </si>
  <si>
    <t>RASHCARE CREAM</t>
  </si>
  <si>
    <t>RASHFREE CREAM</t>
  </si>
  <si>
    <t>RAYMOIST EYE DROP</t>
  </si>
  <si>
    <t>RAYMOXI D EYE DROP</t>
  </si>
  <si>
    <t>RAYMOXI EYE DROP</t>
  </si>
  <si>
    <t>RAYMOXI K EYE DROP</t>
  </si>
  <si>
    <t>RAYMOXI L EYE DROP</t>
  </si>
  <si>
    <t>RAYMOXI P EYE DROP</t>
  </si>
  <si>
    <t>RAYPROST EYE DROP</t>
  </si>
  <si>
    <t>RAYSOFT EYE DROP</t>
  </si>
  <si>
    <t>RAYVIT PLUS CAP</t>
  </si>
  <si>
    <t>RAZEL 10 TABLET</t>
  </si>
  <si>
    <t>RAZEL 20MG</t>
  </si>
  <si>
    <t>RAZEL 5 TABLET</t>
  </si>
  <si>
    <t>RAZEL A 75 CAPSULE</t>
  </si>
  <si>
    <t>RAZEL CV 10/75 CAPSULE</t>
  </si>
  <si>
    <t>RAZEL CV 20/75 CAP</t>
  </si>
  <si>
    <t>RAZEL EZ 10 TAB</t>
  </si>
  <si>
    <t>RAZEL F 10 FORTE</t>
  </si>
  <si>
    <t>RAZEL F 10 TABLET</t>
  </si>
  <si>
    <t>RAZEL F 20 FORTE TAB</t>
  </si>
  <si>
    <t>RAZEL F5 TABLET</t>
  </si>
  <si>
    <t>RAZEL GOLD 10MG</t>
  </si>
  <si>
    <t>RAZEL GOLD 20 MG</t>
  </si>
  <si>
    <t>RAZO 20 TABLET</t>
  </si>
  <si>
    <t>RAZO 40MG TAB</t>
  </si>
  <si>
    <t>RAZO D CAPSULE</t>
  </si>
  <si>
    <t>RAZO L CAPSULE</t>
  </si>
  <si>
    <t>RB TONE CAP</t>
  </si>
  <si>
    <t>RB TONE DROP</t>
  </si>
  <si>
    <t>RB TONE KID SYP</t>
  </si>
  <si>
    <t>RB TONE RAPID SYRUP</t>
  </si>
  <si>
    <t>225ML</t>
  </si>
  <si>
    <t>RB TONE RAPID TAB</t>
  </si>
  <si>
    <t>RB TONE SYRUP</t>
  </si>
  <si>
    <t>RBX AID BANDAGE</t>
  </si>
  <si>
    <t>RCIFAX 400 TAB</t>
  </si>
  <si>
    <t>RCIFAX 550 TABLET</t>
  </si>
  <si>
    <t>RCIFAX TABLET</t>
  </si>
  <si>
    <t>RCIN 150 TAB</t>
  </si>
  <si>
    <t>RCIN 300 CAPSULE</t>
  </si>
  <si>
    <t>RCIN 450 TAB</t>
  </si>
  <si>
    <t>RCIN 600 CAP</t>
  </si>
  <si>
    <t>RCINEX 450 CAP</t>
  </si>
  <si>
    <t>RCINEX 600 TAB</t>
  </si>
  <si>
    <t>RCINEX E TAB</t>
  </si>
  <si>
    <t>RCINEX Z TAB</t>
  </si>
  <si>
    <t>OPTIMA</t>
  </si>
  <si>
    <t>RE TEAR DS EYE DROP</t>
  </si>
  <si>
    <t>REBAGEN OTIC</t>
  </si>
  <si>
    <t>REBAGEN TABLET</t>
  </si>
  <si>
    <t>REBOZEN DSR CAPSULE</t>
  </si>
  <si>
    <t>RECALMIN D3 DROP</t>
  </si>
  <si>
    <t>RECFAST PLUS</t>
  </si>
  <si>
    <t>RECHARJE PLUS CAPSULE</t>
  </si>
  <si>
    <t>RECITA 5MG</t>
  </si>
  <si>
    <t>RECLIDE MR 30 MG TAB</t>
  </si>
  <si>
    <t>15 TAVB</t>
  </si>
  <si>
    <t>RECLIDE MR 60 MG TAB</t>
  </si>
  <si>
    <t>RECLIDE XR 60 TAB</t>
  </si>
  <si>
    <t>RECLIMET OD 30 TABLET</t>
  </si>
  <si>
    <t>RECLIMET OD 60 TAB</t>
  </si>
  <si>
    <t>RECLIMET TABLET</t>
  </si>
  <si>
    <t>RECLIMET XR 500</t>
  </si>
  <si>
    <t>RECLIMET XR 90</t>
  </si>
  <si>
    <t>RECLIMET XR TABLET</t>
  </si>
  <si>
    <t>RECOFAST PLUS SUSPENSION</t>
  </si>
  <si>
    <t>RECOFAST PLUS TABLET</t>
  </si>
  <si>
    <t>RECOFAST SYRUP</t>
  </si>
  <si>
    <t>RECOFAST TAB</t>
  </si>
  <si>
    <t>GL HEALTH4CARE PRIVATE LIMITED</t>
  </si>
  <si>
    <t>RECOLYTE REHYDRATE APPLE</t>
  </si>
  <si>
    <t>RECOLYTE REHYDRATE NIMBU PANI</t>
  </si>
  <si>
    <t>RECOLYTE REHYDRATE ORANGE</t>
  </si>
  <si>
    <t>RECOVIT NP TABLET</t>
  </si>
  <si>
    <t>VERNA HEALTH CARE</t>
  </si>
  <si>
    <t>RED HOT PAIN RELIEF GEL</t>
  </si>
  <si>
    <t>REDCORT 1MG</t>
  </si>
  <si>
    <t>REDOTIL 100 CAPSULE</t>
  </si>
  <si>
    <t>REDOTIL SACHET</t>
  </si>
  <si>
    <t>REDRIM CAP</t>
  </si>
  <si>
    <t>REDRIM PLUS CAP</t>
  </si>
  <si>
    <t>REDSHI XT TAB</t>
  </si>
  <si>
    <t>REDULID HB TAB</t>
  </si>
  <si>
    <t>REESHAPE 60MG</t>
  </si>
  <si>
    <t>REFILE 500 MG TAB</t>
  </si>
  <si>
    <t>SEARLE INTERPHAR</t>
  </si>
  <si>
    <t>REFRESH EYCE EYE DROPS</t>
  </si>
  <si>
    <t>REFRESH LIQUIGEL EYE DROP</t>
  </si>
  <si>
    <t>REFRESH TEARS EYE DROP</t>
  </si>
  <si>
    <t>REFZIL O 125 ORAL SUSPENSION</t>
  </si>
  <si>
    <t>REFZIL O 250 TABLET</t>
  </si>
  <si>
    <t>REFZIL O 250MG SUSPENSION</t>
  </si>
  <si>
    <t>REFZIL O 500MG TABLET</t>
  </si>
  <si>
    <t>REGAIN 20% SOLUTION</t>
  </si>
  <si>
    <t>REGAIN 5 SOLUTTION</t>
  </si>
  <si>
    <t>REGESTRONE 5 TABLET</t>
  </si>
  <si>
    <t>REGESTRONE CR 10 TABLET</t>
  </si>
  <si>
    <t>REGESTRONE CR 15 TABLET</t>
  </si>
  <si>
    <t>REHEPTIN RF SUSPENSION</t>
  </si>
  <si>
    <t>REHEPTIN TABLET</t>
  </si>
  <si>
    <t>ADZA</t>
  </si>
  <si>
    <t>REJOICE OD CAP</t>
  </si>
  <si>
    <t>REJOINT NEW TAB</t>
  </si>
  <si>
    <t>REJOINT T NEW TAB</t>
  </si>
  <si>
    <t>REJOINT UC TAB</t>
  </si>
  <si>
    <t>REJUGLOW GEL</t>
  </si>
  <si>
    <t>REJUGLOW SKIN REJUVENATING F/W</t>
  </si>
  <si>
    <t>REJUGLOW SKIN REJUVENATING FAC</t>
  </si>
  <si>
    <t>REJUGLOW UE UNDER EYE SERUM</t>
  </si>
  <si>
    <t>REJUGLOW UNDRE EYE CREAM</t>
  </si>
  <si>
    <t>REJUNEX B CAP</t>
  </si>
  <si>
    <t>REJUNEX CAP</t>
  </si>
  <si>
    <t>REJUNEX CD3 NF TABLET</t>
  </si>
  <si>
    <t>REJUNEX FORTE INJECTION</t>
  </si>
  <si>
    <t>REJUNEX OD CAPSULE</t>
  </si>
  <si>
    <t>REJUNEX PLUS CAPSULE</t>
  </si>
  <si>
    <t>REJUNURON ACTIVE INJ</t>
  </si>
  <si>
    <t>REJUNURON ACTIVE TAB</t>
  </si>
  <si>
    <t>REJUNURON FORTE INJ</t>
  </si>
  <si>
    <t>REJUNURON INJ</t>
  </si>
  <si>
    <t>REJUNURON OD CAP</t>
  </si>
  <si>
    <t>REJUNURON PLUS</t>
  </si>
  <si>
    <t>REJUNURON PLUS INJ</t>
  </si>
  <si>
    <t>REJUNURON TAB</t>
  </si>
  <si>
    <t>REKOFAST PLUS</t>
  </si>
  <si>
    <t>REKOOL 20 MG TAB</t>
  </si>
  <si>
    <t>REKOOL D CAPSULE SR</t>
  </si>
  <si>
    <t>REKOOL L 25MG TAB</t>
  </si>
  <si>
    <t>REKOOL L TABLET SR</t>
  </si>
  <si>
    <t>RELAXYL DA THERMOGEL</t>
  </si>
  <si>
    <t>RELAXYL GEL</t>
  </si>
  <si>
    <t>RELENT COLD SYRUP</t>
  </si>
  <si>
    <t>RELENT OD TABLET</t>
  </si>
  <si>
    <t>RELENT PLUS SYRUP</t>
  </si>
  <si>
    <t>RELENT SYP 60 ML</t>
  </si>
  <si>
    <t>RELENT TABLET</t>
  </si>
  <si>
    <t>RELGIN 0.5 TAB</t>
  </si>
  <si>
    <t>RELGIN 1 TABLET</t>
  </si>
  <si>
    <t>RELIKAST LC KID SYRUP</t>
  </si>
  <si>
    <t>RELYTE RTU LIQUID</t>
  </si>
  <si>
    <t>REMO 100MG TABLET</t>
  </si>
  <si>
    <t>REMO M 1000 TABLET</t>
  </si>
  <si>
    <t>REMO M 500 TABLET</t>
  </si>
  <si>
    <t>REMO MV 1000 MG TAB</t>
  </si>
  <si>
    <t>REMO MV 500 TABLET</t>
  </si>
  <si>
    <t>REMO V TABLET</t>
  </si>
  <si>
    <t>REMOZEN 100</t>
  </si>
  <si>
    <t>REMOZEN M 500MG TAB</t>
  </si>
  <si>
    <t>REMOZEN MV 1000</t>
  </si>
  <si>
    <t>REMOZEN MV 500</t>
  </si>
  <si>
    <t>REMOZEN TABLET</t>
  </si>
  <si>
    <t>REMOZEN V TAB</t>
  </si>
  <si>
    <t>REMYLIN AX TABLET</t>
  </si>
  <si>
    <t>REMYLIN D TAB</t>
  </si>
  <si>
    <t>REMYLIN DX TAB</t>
  </si>
  <si>
    <t>REMYLIN TAB</t>
  </si>
  <si>
    <t>RENCAB 500 MG</t>
  </si>
  <si>
    <t>RENERVE PLUS CAP</t>
  </si>
  <si>
    <t>RENERVE PLUS INJECTION</t>
  </si>
  <si>
    <t>RENOCIA CONDITIONER</t>
  </si>
  <si>
    <t>RENOCIA SHAMPOO</t>
  </si>
  <si>
    <t>RENOGARD TAB</t>
  </si>
  <si>
    <t>RENOLOG TAB</t>
  </si>
  <si>
    <t>RENOPRIDE 2 TAB</t>
  </si>
  <si>
    <t>RENOSTEAD TABLET</t>
  </si>
  <si>
    <t>RENVELA 800MG TABLET</t>
  </si>
  <si>
    <t>REPACE 25 TAB</t>
  </si>
  <si>
    <t>REPACE 50 TAB</t>
  </si>
  <si>
    <t>REPACE AF</t>
  </si>
  <si>
    <t>REPACE H TAB</t>
  </si>
  <si>
    <t>REPHYLIN 100</t>
  </si>
  <si>
    <t>RESHAPE 60MG TAB</t>
  </si>
  <si>
    <t>RESHAPE CAP</t>
  </si>
  <si>
    <t>RESNER PLUS TABLET</t>
  </si>
  <si>
    <t>RESOTEN 10 CAP</t>
  </si>
  <si>
    <t>RESOTEN 20 CAP</t>
  </si>
  <si>
    <t>RESPICURE LS EXPECTORANT</t>
  </si>
  <si>
    <t>RESPICURE LS ORAL DROPS</t>
  </si>
  <si>
    <t>RESPICURE SYP</t>
  </si>
  <si>
    <t>RESPIDON 1MG TAB.</t>
  </si>
  <si>
    <t>RESPIDON 2 MG TAB</t>
  </si>
  <si>
    <t>RESPIDON 3 TAB</t>
  </si>
  <si>
    <t>RESPIDON 4 TAB</t>
  </si>
  <si>
    <t>RESPIRA D SYP</t>
  </si>
  <si>
    <t>RESPIRA LS SYRUP</t>
  </si>
  <si>
    <t>RESPIRA SYRUP</t>
  </si>
  <si>
    <t>RESPOND PLUS 2MG</t>
  </si>
  <si>
    <t>Restasis Ophthalmic Emulsion</t>
  </si>
  <si>
    <t>1 PACK</t>
  </si>
  <si>
    <t>RESTECLIN 250 CAPSULE</t>
  </si>
  <si>
    <t>RESTECLIN 500 CAPSULE</t>
  </si>
  <si>
    <t>RESTFULL 0.5MG</t>
  </si>
  <si>
    <t>RESTYL 0.25 MG</t>
  </si>
  <si>
    <t>RESTYL 0.5</t>
  </si>
  <si>
    <t>RESWAS LS</t>
  </si>
  <si>
    <t>RESWAS SYRUP</t>
  </si>
  <si>
    <t>RESYNC E/D</t>
  </si>
  <si>
    <t>RETESTO INJECTION</t>
  </si>
  <si>
    <t>RETHROWEL 10 CR TABLET</t>
  </si>
  <si>
    <t>RETHROWEL 5 TABLET</t>
  </si>
  <si>
    <t>RETIGLOW NIGHT SERUM</t>
  </si>
  <si>
    <t>RETINO A 0.025% CREAM</t>
  </si>
  <si>
    <t>RETINO A 0.05% CREAM</t>
  </si>
  <si>
    <t>RETINO A MICRO</t>
  </si>
  <si>
    <t>RETINO AC GEL</t>
  </si>
  <si>
    <t>RETORLIX 10MG</t>
  </si>
  <si>
    <t>RETOZ 120 MG TAB</t>
  </si>
  <si>
    <t>RETOZ 60MG TAB</t>
  </si>
  <si>
    <t>RETOZ 90 TABLET</t>
  </si>
  <si>
    <t>RETOZ MR 4 TABLET</t>
  </si>
  <si>
    <t>RETOZ MR 8 TABLET</t>
  </si>
  <si>
    <t>RETOZ NEO 60 TAB</t>
  </si>
  <si>
    <t>RETOZ NEO 90MG TAB*</t>
  </si>
  <si>
    <t>REVAC B VACCINE</t>
  </si>
  <si>
    <t>REVELOL AM 25/2.5 TAB</t>
  </si>
  <si>
    <t>REVELOL AM 25/5 TAB</t>
  </si>
  <si>
    <t>REVELOL AM 50/5 TABLET</t>
  </si>
  <si>
    <t>REVELOL XL 25 TABLET</t>
  </si>
  <si>
    <t>REVELOL XL 50 TABLET</t>
  </si>
  <si>
    <t>REVICI E 250 TABLET</t>
  </si>
  <si>
    <t>REVICI E 500 TABLET</t>
  </si>
  <si>
    <t>REVICI INJ</t>
  </si>
  <si>
    <t>REVILUS KZ LOTION</t>
  </si>
  <si>
    <t>REVITAL H CAP</t>
  </si>
  <si>
    <t>REVITAL H CAPSULE</t>
  </si>
  <si>
    <t>REVITAL H WOMAN 10 TAB</t>
  </si>
  <si>
    <t>REVITAL H WOMEN</t>
  </si>
  <si>
    <t>REVITAL WOMAN TAB</t>
  </si>
  <si>
    <t>REVIZE CREAM</t>
  </si>
  <si>
    <t>REVIZE MICRO 0.025% GEL</t>
  </si>
  <si>
    <t>REVIZE MICRO 0.04% GEL</t>
  </si>
  <si>
    <t>REVLAMER 400 TAB</t>
  </si>
  <si>
    <t>REVLAMER 800 TABLET</t>
  </si>
  <si>
    <t>REVLIN D 50/20 CAP</t>
  </si>
  <si>
    <t>REVLIN D 75/20 CAP</t>
  </si>
  <si>
    <t>REVLIN D 75/30 CAP</t>
  </si>
  <si>
    <t>REVLIN M SR 75MG TAB</t>
  </si>
  <si>
    <t>REVLIN M TAB</t>
  </si>
  <si>
    <t>REVOCON TABLET</t>
  </si>
  <si>
    <t>REVOLIZER DEVICE</t>
  </si>
  <si>
    <t>REXCOF DX SYRUP</t>
  </si>
  <si>
    <t>REXIDIN M FORTE GEL</t>
  </si>
  <si>
    <t>WARREN PHARMACEUTICALS</t>
  </si>
  <si>
    <t>REXIDIN PLUS M/W</t>
  </si>
  <si>
    <t>REXIDIN SRS MOUTH WASH</t>
  </si>
  <si>
    <t>REXIGUT 400MG TABLET</t>
  </si>
  <si>
    <t>REXIGUT 550MG TABLET</t>
  </si>
  <si>
    <t>REXIPRA 10 TABLET</t>
  </si>
  <si>
    <t>REXIPRA 15 TAB</t>
  </si>
  <si>
    <t>REXIPRA 20 TAB</t>
  </si>
  <si>
    <t>REXIPRA 5 TAB</t>
  </si>
  <si>
    <t>REXIPRA FORTE 20 TABLET</t>
  </si>
  <si>
    <t>REXIPRA FORTE TAB</t>
  </si>
  <si>
    <t>REXIPRA LS TAB</t>
  </si>
  <si>
    <t>REXIPRA PLUS TAB</t>
  </si>
  <si>
    <t>REZIZ SUSPENSION</t>
  </si>
  <si>
    <t>SHREYA AKU CARE</t>
  </si>
  <si>
    <t>REZIZ TABLET</t>
  </si>
  <si>
    <t>1*2</t>
  </si>
  <si>
    <t>RG FORTE TAB</t>
  </si>
  <si>
    <t>RHE FD TABLET</t>
  </si>
  <si>
    <t>RHE KIT TABLET</t>
  </si>
  <si>
    <t>RHUMASYL LINIMENT</t>
  </si>
  <si>
    <t>RHUMASYL OIL</t>
  </si>
  <si>
    <t>RICHAR CR 100 TABLET</t>
  </si>
  <si>
    <t>RICHAR CR 75MG</t>
  </si>
  <si>
    <t>RICHAR PLUS 100</t>
  </si>
  <si>
    <t>RICHON D TABLET</t>
  </si>
  <si>
    <t>RICHOVA SR TABLET</t>
  </si>
  <si>
    <t>RICONIA G CAP</t>
  </si>
  <si>
    <t>RICONIA LP BOTTLE</t>
  </si>
  <si>
    <t>RICONIA SILVER LP</t>
  </si>
  <si>
    <t>RICONIA SILVER TAB</t>
  </si>
  <si>
    <t>RICONIA SYRUP</t>
  </si>
  <si>
    <t>RICOSPRIN 10MG</t>
  </si>
  <si>
    <t>RICOSPRIN 2.5 TABS</t>
  </si>
  <si>
    <t>RICOSPRIN 20 MG</t>
  </si>
  <si>
    <t>RIDEZOX FORTE TABLET</t>
  </si>
  <si>
    <t>RIDOL 2MG TABLET</t>
  </si>
  <si>
    <t>RIFA I6 ADULT TAB</t>
  </si>
  <si>
    <t>RIFA I6 FORTE TABLET</t>
  </si>
  <si>
    <t>RIFAGUT 200 TABLET</t>
  </si>
  <si>
    <t>RIFAGUT 400 TABLET</t>
  </si>
  <si>
    <t>RIFAGUT 550 TABLET</t>
  </si>
  <si>
    <t>RIFAKEM 200 TAB</t>
  </si>
  <si>
    <t>RIFAKEM 400 TAB</t>
  </si>
  <si>
    <t>RIFAXIGRESS 400 TABLET</t>
  </si>
  <si>
    <t>RIFAXIGYL M TAB</t>
  </si>
  <si>
    <t>RIFAXIMAX 550 TAB</t>
  </si>
  <si>
    <t>RIFLUX LIQUID</t>
  </si>
  <si>
    <t>RIGIN PLUS</t>
  </si>
  <si>
    <t>RILIGOL INJECTION</t>
  </si>
  <si>
    <t>RING CUTER TALC LAVENDER</t>
  </si>
  <si>
    <t>RING GUARD PLUS CREAM</t>
  </si>
  <si>
    <t>RING OUT DUSTING POWDER</t>
  </si>
  <si>
    <t>65 GM</t>
  </si>
  <si>
    <t>PARENTERAL DRUGS INDIA LTD</t>
  </si>
  <si>
    <t>RINGER LACTATE INFUSION</t>
  </si>
  <si>
    <t>RINGUARD</t>
  </si>
  <si>
    <t>12GM</t>
  </si>
  <si>
    <t>RINIFOL CAP</t>
  </si>
  <si>
    <t>RIOCI 0.5 TAB 10</t>
  </si>
  <si>
    <t>RIOCI 1MG TABLET</t>
  </si>
  <si>
    <t>RIPATEC EYE DROP</t>
  </si>
  <si>
    <t>RIPATEC T E/D</t>
  </si>
  <si>
    <t>RISDON PLUS</t>
  </si>
  <si>
    <t>RISDONE 1 TABLET</t>
  </si>
  <si>
    <t>RISDONE 2 TABLET</t>
  </si>
  <si>
    <t>RISDONE 3 TABLET</t>
  </si>
  <si>
    <t>RISDONE 4 TABLET</t>
  </si>
  <si>
    <t>RISDONE LIQUID</t>
  </si>
  <si>
    <t>RISDONE LS TAB</t>
  </si>
  <si>
    <t>RISDONE PLUS</t>
  </si>
  <si>
    <t>RISNIA SYRUP</t>
  </si>
  <si>
    <t>RISOFOS 150MG TAB</t>
  </si>
  <si>
    <t>RISOFOS 35 TABLET</t>
  </si>
  <si>
    <t>RISOFOS 75MG TAB</t>
  </si>
  <si>
    <t>RISORINE KIT</t>
  </si>
  <si>
    <t>RISPERDAL 2 TABLET</t>
  </si>
  <si>
    <t>RISPOND 1 MG TAB</t>
  </si>
  <si>
    <t>RISPOND 2MG TAB</t>
  </si>
  <si>
    <t>RISPOND PLUS TAB</t>
  </si>
  <si>
    <t>RITCH JUNIOR ANTI ITCH LOTION</t>
  </si>
  <si>
    <t>RITCH LOTION</t>
  </si>
  <si>
    <t>75 Ml</t>
  </si>
  <si>
    <t>RIVABAN 10MG TAB</t>
  </si>
  <si>
    <t>RIVABAN 10MG TABLET</t>
  </si>
  <si>
    <t>RIVABAN 2.5 TABLET</t>
  </si>
  <si>
    <t>RIVALTO 2.5 TABLET</t>
  </si>
  <si>
    <t>RIVAXON 10MG TABLET</t>
  </si>
  <si>
    <t>RIVAZEST 10 TABLET</t>
  </si>
  <si>
    <t>RIVELA LITE</t>
  </si>
  <si>
    <t>RIVELA LITE SUNSCREEN BRONZE S</t>
  </si>
  <si>
    <t>40 Gm</t>
  </si>
  <si>
    <t>RIVELA SUNSCREEN LOTION SPF 50</t>
  </si>
  <si>
    <t>RIVOTRIL 0.25MG TABLET</t>
  </si>
  <si>
    <t>RIVOTRIL 0.5MG TABLET</t>
  </si>
  <si>
    <t>RIVOTRIL 2MG TABLET</t>
  </si>
  <si>
    <t>RIZACT 10 TABLET</t>
  </si>
  <si>
    <t>RIZACT 5MG TAB</t>
  </si>
  <si>
    <t>4S</t>
  </si>
  <si>
    <t>RIZANET 10 MG SACHET</t>
  </si>
  <si>
    <t>RIZDOM MT 0.5 TAB</t>
  </si>
  <si>
    <t>RMS INFUSION SET SS 3062</t>
  </si>
  <si>
    <t>ROCALTROL SOFTGEL CAP</t>
  </si>
  <si>
    <t>ROCKBON TAB</t>
  </si>
  <si>
    <t>ROKO CAPSULE</t>
  </si>
  <si>
    <t>ROLES D</t>
  </si>
  <si>
    <t>ROLIFLO OD 2 CAPSULE</t>
  </si>
  <si>
    <t>ROLIFLO OD4 CAP</t>
  </si>
  <si>
    <t>ROLITEN 2 TABLET</t>
  </si>
  <si>
    <t>ROLITEN OD 10</t>
  </si>
  <si>
    <t>ROLITEN OD 4 CAPSULE</t>
  </si>
  <si>
    <t>ROMILAST (5 MG) TAB.</t>
  </si>
  <si>
    <t>ROMILAST 10MG TAB</t>
  </si>
  <si>
    <t>ROMILAST L 5 MG TABLET</t>
  </si>
  <si>
    <t>ROMO JET SYRINGE 10ML</t>
  </si>
  <si>
    <t>ROMO JET SYRINGE WITH NEEDLE (</t>
  </si>
  <si>
    <t>ROMO JET SYRINGE WITHOUT NEEDL</t>
  </si>
  <si>
    <t>ROMSON IV SET</t>
  </si>
  <si>
    <t>ROMSONS INTRAVENOUS CANNULA 20</t>
  </si>
  <si>
    <t>ROMSONS UROMETER (DB 1068)(200</t>
  </si>
  <si>
    <t>RONCAL CT SOFT GELATIN CAPSULE</t>
  </si>
  <si>
    <t>ROOP MANTRA CREAM</t>
  </si>
  <si>
    <t>ROOTZ M10 SOLUTION</t>
  </si>
  <si>
    <t>ROOTZ M5 SOLUTION</t>
  </si>
  <si>
    <t>ROPARK 0.25 TABLET</t>
  </si>
  <si>
    <t>ROPARK 0.5 TABLET</t>
  </si>
  <si>
    <t>ROPARK 1 TABLET</t>
  </si>
  <si>
    <t>ROPARK 2 TABLET</t>
  </si>
  <si>
    <t>ROPARK XL 1 TAB</t>
  </si>
  <si>
    <t>ROSAVE 10 MG TABLET</t>
  </si>
  <si>
    <t>ROSAVE 5MG TAB</t>
  </si>
  <si>
    <t>ROSAVE F 10MG TAB</t>
  </si>
  <si>
    <t>ROSAVE GOLD 10MG CAPSULE</t>
  </si>
  <si>
    <t>INDO PHARMA</t>
  </si>
  <si>
    <t>ROSE WATER</t>
  </si>
  <si>
    <t>ROSEDAY 10 TABLET</t>
  </si>
  <si>
    <t>ROSEDAY 20 TABLET</t>
  </si>
  <si>
    <t>ROSEDAY 40 TABLET</t>
  </si>
  <si>
    <t>ROSEDAY 5MG 15TAB</t>
  </si>
  <si>
    <t>ROSEDAY A 10 CAPSULE</t>
  </si>
  <si>
    <t>ROSEDAY A 20 CAPSULE</t>
  </si>
  <si>
    <t>ROSEDAY EZ 10 MG TAB</t>
  </si>
  <si>
    <t>ROSEDAY EZ 20MG TAB</t>
  </si>
  <si>
    <t>ROSEDAY F 10 TABLET</t>
  </si>
  <si>
    <t>ROSEDAY F 20 TAB</t>
  </si>
  <si>
    <t>ROSEDAY F 5 MG</t>
  </si>
  <si>
    <t>ROSEDAY GOLD 20 CAPSULE</t>
  </si>
  <si>
    <t>ROSEDAY GOLD CAPSULE</t>
  </si>
  <si>
    <t>ROSEUP CAP</t>
  </si>
  <si>
    <t>ROSEUP HD TAB</t>
  </si>
  <si>
    <t>ROSIFLEX C TAB</t>
  </si>
  <si>
    <t>ROSIFLEX CAP</t>
  </si>
  <si>
    <t>ROSIFLEX TRIO CAPSULE</t>
  </si>
  <si>
    <t>ROSLAREN 10 TABLET</t>
  </si>
  <si>
    <t>ROSLAREN 20 TAB</t>
  </si>
  <si>
    <t>ROSLAREN F 10 TABLET</t>
  </si>
  <si>
    <t>ROSUBEST F TABLET</t>
  </si>
  <si>
    <t>ROSUFIT 10 TABLET</t>
  </si>
  <si>
    <t>ROSUFIT 20MG TAB</t>
  </si>
  <si>
    <t>ROSUFIT 5MG TAB</t>
  </si>
  <si>
    <t>ROSUFIT CV 10/75 CAPSULE</t>
  </si>
  <si>
    <t>ROSUFIT CV 20 CAP</t>
  </si>
  <si>
    <t>ROSULESS 10 TAB</t>
  </si>
  <si>
    <t>ROSULESS 20 TABLET</t>
  </si>
  <si>
    <t>ROSULESS 5 TAB</t>
  </si>
  <si>
    <t>ROSULESS A CAPSULE</t>
  </si>
  <si>
    <t>ROSULESS C 20</t>
  </si>
  <si>
    <t>ROSULESS F TABLET</t>
  </si>
  <si>
    <t>ROSULESS GOLD 10MG</t>
  </si>
  <si>
    <t>ROSULESS GOLD 20MG CAP</t>
  </si>
  <si>
    <t>ROSULIP GOLD 10</t>
  </si>
  <si>
    <t>ROSULIP 10 TAB</t>
  </si>
  <si>
    <t>ROSULIP 20 TAB</t>
  </si>
  <si>
    <t>ROSULIP 40 TAB</t>
  </si>
  <si>
    <t>ROSULIP 5 TAB</t>
  </si>
  <si>
    <t>ROSULIP ASP 75 CAPSULE</t>
  </si>
  <si>
    <t>ROSULIP F 10MG</t>
  </si>
  <si>
    <t>ROSUMAC 10 TABLET</t>
  </si>
  <si>
    <t>ROSUMAC 10MG TAB</t>
  </si>
  <si>
    <t>ROSUMAC 5MG TAB</t>
  </si>
  <si>
    <t>ROSUMAC ASP CAP</t>
  </si>
  <si>
    <t>ROSUMAC F 10 TAB</t>
  </si>
  <si>
    <t>ROSUMAC F 5 MG TAB</t>
  </si>
  <si>
    <t>ROSUMAC GOLD 10 MG</t>
  </si>
  <si>
    <t>ROSUMAC GOLD 20 CAP</t>
  </si>
  <si>
    <t>ROSUTOR A 10/150 CAP</t>
  </si>
  <si>
    <t>ROSUTOR A 10/75 CAP</t>
  </si>
  <si>
    <t>ROSUTOR A 20/75 MG CAP</t>
  </si>
  <si>
    <t>ROSUTOR GOLD 10/75</t>
  </si>
  <si>
    <t>ROSUTOR GOLD 20/150 CAP</t>
  </si>
  <si>
    <t>ROSUTOR GOLD 20/75</t>
  </si>
  <si>
    <t>ROSUVA GOLD 10 CAP</t>
  </si>
  <si>
    <t>ROSUVA GOLD 20 CAP</t>
  </si>
  <si>
    <t>ROSUVAS 10 TABLET</t>
  </si>
  <si>
    <t>ROSUVAS 20 TABLET</t>
  </si>
  <si>
    <t>ROSUVAS 40 TABLET</t>
  </si>
  <si>
    <t>ROSUVAS 5 TABLET</t>
  </si>
  <si>
    <t>ROSUVAS CV 10 TAB</t>
  </si>
  <si>
    <t>ROSUVAS CV 20 TAB</t>
  </si>
  <si>
    <t>ROSUVAS EZ 10</t>
  </si>
  <si>
    <t>ROSUVAS EZ 20</t>
  </si>
  <si>
    <t>ROSUVAS F 10 TABLET</t>
  </si>
  <si>
    <t>ROSUVAS F 20 TAB</t>
  </si>
  <si>
    <t>ROSUVAS F 5 TAB</t>
  </si>
  <si>
    <t>ROSVIN F TAB</t>
  </si>
  <si>
    <t>ROSYCAP 10 TAB</t>
  </si>
  <si>
    <t>ROSYCAP ASP 10/75 CAPSULE</t>
  </si>
  <si>
    <t>ROSYCAP ASP 20/75 CAPSULE</t>
  </si>
  <si>
    <t>ROSYCAP GOLD 20/75 CAPSULE</t>
  </si>
  <si>
    <t>ROSYCAP HC CAP</t>
  </si>
  <si>
    <t>ROSYS 10 TABLET</t>
  </si>
  <si>
    <t>ROSYS 5 TABLET</t>
  </si>
  <si>
    <t>ROTAHALER DEVICE</t>
  </si>
  <si>
    <t>ROVAMYCIN FORTE TAB</t>
  </si>
  <si>
    <t>ROWASA SACHET</t>
  </si>
  <si>
    <t>ROXID 100 ORAL SUSPENSION</t>
  </si>
  <si>
    <t>ROXID 150 TABLET</t>
  </si>
  <si>
    <t>ROXID 300 TABLET</t>
  </si>
  <si>
    <t>ROXID M TAB</t>
  </si>
  <si>
    <t>SREE AMBICA SURGICALS</t>
  </si>
  <si>
    <t>ROYAL WRIST BRACE</t>
  </si>
  <si>
    <t>ROZAGOLD 10 CAPSULE</t>
  </si>
  <si>
    <t>ROZAGOLD 20 CAPSULE</t>
  </si>
  <si>
    <t>ROZALET 10 TABLET</t>
  </si>
  <si>
    <t>ROZALET 20 TABLET</t>
  </si>
  <si>
    <t>ROZAT 10 MG TAB</t>
  </si>
  <si>
    <t>ROZAT 20 MG TAB</t>
  </si>
  <si>
    <t>ROZAT 40</t>
  </si>
  <si>
    <t>ROZAT 5MG TAB</t>
  </si>
  <si>
    <t>ROZAT F 5 MG</t>
  </si>
  <si>
    <t>ROZAT F TAB</t>
  </si>
  <si>
    <t>ROZAT GOLD 10MG CAP</t>
  </si>
  <si>
    <t>ROZAT GOLD 20MG CAPSULES</t>
  </si>
  <si>
    <t>ROZAVEL 10 TAB</t>
  </si>
  <si>
    <t>ROZAVEL 10CP CAP</t>
  </si>
  <si>
    <t>ROZAVEL 20 TAB</t>
  </si>
  <si>
    <t>ROZAVEL 40 TAB</t>
  </si>
  <si>
    <t>ROZAVEL 5 TAB</t>
  </si>
  <si>
    <t>ROZAVEL A 150 CAP</t>
  </si>
  <si>
    <t>ROZAVEL A 75 CAP</t>
  </si>
  <si>
    <t>ROZAVEL EZ TABLET</t>
  </si>
  <si>
    <t>ROZAVEL F 20 TABLET</t>
  </si>
  <si>
    <t>ROZAVEL F 5 TABLET</t>
  </si>
  <si>
    <t>ROZAVEL F TABLET</t>
  </si>
  <si>
    <t>ROZUCOR 10MG TAB.</t>
  </si>
  <si>
    <t>ROZUCOR 20 TABLET</t>
  </si>
  <si>
    <t>ROZUCOR 40MG TAB</t>
  </si>
  <si>
    <t>ROZUCOR 5MG</t>
  </si>
  <si>
    <t>ROZUCOR ASP 10 CAPSULE</t>
  </si>
  <si>
    <t>ROZUCOR ASP 20 CAPSULE</t>
  </si>
  <si>
    <t>ROZUCOR ASP 20/150 CAPSULE</t>
  </si>
  <si>
    <t>ROZUCOR EZ TAB</t>
  </si>
  <si>
    <t>ROZUCOR F 10 TABLET</t>
  </si>
  <si>
    <t>ROZUCOR F 20 TABLET</t>
  </si>
  <si>
    <t>ROZUCOR F 5 TABLET</t>
  </si>
  <si>
    <t>ROZUCOR GOLD 10 CAPSULE</t>
  </si>
  <si>
    <t>ROZUCOR GOLD 20 CAPSULE</t>
  </si>
  <si>
    <t>ROZUSTAT 10MG TABLET</t>
  </si>
  <si>
    <t>ROZUSTAT 20 TABLET</t>
  </si>
  <si>
    <t>ROZUSTAT 40 TABLET</t>
  </si>
  <si>
    <t>ROZUSTAT 5MG TAB</t>
  </si>
  <si>
    <t>ROZUSTAT ASP CAPSULE</t>
  </si>
  <si>
    <t>ROZUSTAT F10</t>
  </si>
  <si>
    <t>ROZUTIN 10MG TABLET</t>
  </si>
  <si>
    <t>ROZUTIN 20 TABLET</t>
  </si>
  <si>
    <t>ROZUTIN 40MG TABLETS</t>
  </si>
  <si>
    <t>ROZUTIN 5 TABLET</t>
  </si>
  <si>
    <t>ROZUTIN CLA GOLD CAPSULE</t>
  </si>
  <si>
    <t>ROZUTIN F 160MG/10MG TABLET</t>
  </si>
  <si>
    <t>RR SENSOFORM DENTEL GEL</t>
  </si>
  <si>
    <t>RR SENSOFORM GEL</t>
  </si>
  <si>
    <t>RU COFFEE</t>
  </si>
  <si>
    <t>RUBIRED SUSPENSION</t>
  </si>
  <si>
    <t>RUBIRED TABLET</t>
  </si>
  <si>
    <t>RUBIRED Z TAB</t>
  </si>
  <si>
    <t>RUMALAYA FORTE TABLET</t>
  </si>
  <si>
    <t>RUMALAYA GEL 30 GM</t>
  </si>
  <si>
    <t>RUMALAYA LINIMENT</t>
  </si>
  <si>
    <t>RUMALAYA TAB</t>
  </si>
  <si>
    <t>RUMHASHYL OINT</t>
  </si>
  <si>
    <t>RUTOHEAL D TAB</t>
  </si>
  <si>
    <t>RUTOHEAL TABLET</t>
  </si>
  <si>
    <t>RX PLUS CAP</t>
  </si>
  <si>
    <t>RYALTRIS AZ NASAL SPRAY</t>
  </si>
  <si>
    <t>9.5 Gm</t>
  </si>
  <si>
    <t>RYALTRIS MONO SPRY</t>
  </si>
  <si>
    <t>RYBELSUS 14MG TAB</t>
  </si>
  <si>
    <t>RYBELSUS 3MG TAB</t>
  </si>
  <si>
    <t>RYBELSUS 7MG TAB</t>
  </si>
  <si>
    <t>RYTHMIX KID SYRUP</t>
  </si>
  <si>
    <t>SYNOVION LABORATORIES PVT LTD</t>
  </si>
  <si>
    <t>RYTY TABLET</t>
  </si>
  <si>
    <t>RYZODEG 100IU/ML FLEXTOUCH</t>
  </si>
  <si>
    <t>RYZODEG 100IU/ML PENFILL 3ML</t>
  </si>
  <si>
    <t>5*3ML PCS</t>
  </si>
  <si>
    <t>S AMCARD 2.5MG TAB</t>
  </si>
  <si>
    <t>S AMLOSAFE 2.5 TABLET</t>
  </si>
  <si>
    <t>S AMLOSAFE 5MG</t>
  </si>
  <si>
    <t>S CELEPRA 10 TABLET</t>
  </si>
  <si>
    <t>S CELEPRA 5 Tablet</t>
  </si>
  <si>
    <t>S MUCOLITE SYRUP</t>
  </si>
  <si>
    <t>S NUMLO 2.5 TABLET</t>
  </si>
  <si>
    <t>S NUMLO 5 TABLET</t>
  </si>
  <si>
    <t>SAAZ DS TABLET</t>
  </si>
  <si>
    <t>SAAZ TABLET</t>
  </si>
  <si>
    <t>SABIFIN CREAM</t>
  </si>
  <si>
    <t>SABOCLEAR LOTION</t>
  </si>
  <si>
    <t>SACHI SAHELI AYURVEDIC SYRUP F</t>
  </si>
  <si>
    <t>SACU-V 100 TAB</t>
  </si>
  <si>
    <t>SACU-V 200 TAB</t>
  </si>
  <si>
    <t>SACU-V 50 TAB</t>
  </si>
  <si>
    <t>SAFAL LIFESCIENCE PVT LTD</t>
  </si>
  <si>
    <t>SAFAL NS 0.9% W/W INFUSION</t>
  </si>
  <si>
    <t>PERFECT SURGICARE INDUSTRIES P</t>
  </si>
  <si>
    <t>SAFE SWAB GAUZE (10CM X 10CM)</t>
  </si>
  <si>
    <t>SAFEDICLO CAP</t>
  </si>
  <si>
    <t>SAFEROXIM 500 TABLET</t>
  </si>
  <si>
    <t>SAFEXIM 200 TABLET</t>
  </si>
  <si>
    <t>SAFEXIM CV TABLET</t>
  </si>
  <si>
    <t>SAFI SYRUP</t>
  </si>
  <si>
    <t>SAFLUTON DROP 2.5ML</t>
  </si>
  <si>
    <t>SAHELI TABLET</t>
  </si>
  <si>
    <t>SALACTIN LOTION</t>
  </si>
  <si>
    <t>SALBAIR I TRANSCAP</t>
  </si>
  <si>
    <t>SALBAIR NEB. 0.63</t>
  </si>
  <si>
    <t>5*5 AMP</t>
  </si>
  <si>
    <t>SALBAIR 100MCG TRANSCAPS</t>
  </si>
  <si>
    <t>SALBAIR B FORTE TRANSCAPS</t>
  </si>
  <si>
    <t>SALBAIR B TRANCAPS</t>
  </si>
  <si>
    <t>SALBAIR I 0.63 TRANSPULES AMP</t>
  </si>
  <si>
    <t>1*5 PACKET</t>
  </si>
  <si>
    <t>SALBAIR I RESICAP</t>
  </si>
  <si>
    <t>SALBAIR I TRANSHALER</t>
  </si>
  <si>
    <t>SALBAIR NEB 0.31</t>
  </si>
  <si>
    <t>SALBAIR TRANSHALER</t>
  </si>
  <si>
    <t>SALICYLIX 6% OINT</t>
  </si>
  <si>
    <t>SALICYLIX SF 12% OINTMENT</t>
  </si>
  <si>
    <t>SALIWASH FACE WASH</t>
  </si>
  <si>
    <t>SALOBET OINTMENT</t>
  </si>
  <si>
    <t>SALQ SG</t>
  </si>
  <si>
    <t>SALQ-SG FORTE</t>
  </si>
  <si>
    <t>SALTUM TABLET</t>
  </si>
  <si>
    <t>SALYTAR OINTMENT</t>
  </si>
  <si>
    <t>SAMFIBRE GRANULES</t>
  </si>
  <si>
    <t>90 Gm</t>
  </si>
  <si>
    <t>SAMLOKIND 2.5 TAB</t>
  </si>
  <si>
    <t>SAMLOKIND AT TABLET</t>
  </si>
  <si>
    <t>SAMMY 200</t>
  </si>
  <si>
    <t>MEDSEA HEALTHCARE PVT LTD</t>
  </si>
  <si>
    <t>SAMTRAL 400 MG TABLET</t>
  </si>
  <si>
    <t>SANE-N/D</t>
  </si>
  <si>
    <t>SANTUSHTI CAP</t>
  </si>
  <si>
    <t>SAPIO VCX SERUM</t>
  </si>
  <si>
    <t>SAPTOB OINT</t>
  </si>
  <si>
    <t>SAPTOB-(F) DROP</t>
  </si>
  <si>
    <t>SARIDON ADVANCE TABLET</t>
  </si>
  <si>
    <t>SARIDON TABLET</t>
  </si>
  <si>
    <t>SARTEL 20 TAB</t>
  </si>
  <si>
    <t>SARTEL 40 TAB</t>
  </si>
  <si>
    <t>SARTEL 80 TAB</t>
  </si>
  <si>
    <t>SARTEL AM TABLET</t>
  </si>
  <si>
    <t>SARTEL BETA 25MG TAB</t>
  </si>
  <si>
    <t>SARTEL BETA 50 TAB</t>
  </si>
  <si>
    <t>SARTEL BETA PLUS 50</t>
  </si>
  <si>
    <t>SARTEL C 40 TABLET</t>
  </si>
  <si>
    <t>SARTEL C 80 TABLET</t>
  </si>
  <si>
    <t>SARTEL H 40 TABLET</t>
  </si>
  <si>
    <t>SARTEL H 80 TABLET</t>
  </si>
  <si>
    <t>SARTEL LN 40 TABLET</t>
  </si>
  <si>
    <t>SARTEL TRIO TABLET</t>
  </si>
  <si>
    <t>SASLIC DS FOAMING FACE WASH</t>
  </si>
  <si>
    <t>SASLIC FOMING FACE WASH</t>
  </si>
  <si>
    <t>SAT ISABGOL</t>
  </si>
  <si>
    <t>MARUTI HERBAL</t>
  </si>
  <si>
    <t>SAT ISABGOL 50GM</t>
  </si>
  <si>
    <t>SWASTIK PHARMACEUTICALS</t>
  </si>
  <si>
    <t>SAT ISABGOL POWDER</t>
  </si>
  <si>
    <t>SATAVAREX GRANULES</t>
  </si>
  <si>
    <t>SATROGYL 300 TABLET</t>
  </si>
  <si>
    <t>SATROGYL O DRY SYRUP</t>
  </si>
  <si>
    <t>SATROGYL O TABLET</t>
  </si>
  <si>
    <t>SAVLON ANTISEPTIC DISINFECTANT</t>
  </si>
  <si>
    <t>SAVLON HERBAL HAND WASH</t>
  </si>
  <si>
    <t>SAZO 1000 TABLET</t>
  </si>
  <si>
    <t>SAZO 500 TABLET</t>
  </si>
  <si>
    <t>SCABELICE LOTION</t>
  </si>
  <si>
    <t>SCABELICE MEDICATED SOAP</t>
  </si>
  <si>
    <t>SCABELICE SOAP</t>
  </si>
  <si>
    <t>SCABIFINE PMR CREAM</t>
  </si>
  <si>
    <t>SCABPER LOTION</t>
  </si>
  <si>
    <t>SCALP PRO SHAMPOO</t>
  </si>
  <si>
    <t>SCALP VAN INFUSION SET (24G* 3</t>
  </si>
  <si>
    <t>1 Cartridg</t>
  </si>
  <si>
    <t>SCALPE + SHAMPOO</t>
  </si>
  <si>
    <t>SCARB LOTION</t>
  </si>
  <si>
    <t>SCAREND GEL</t>
  </si>
  <si>
    <t>SCAREND SILICON GEL</t>
  </si>
  <si>
    <t>SCARNIL CREAM</t>
  </si>
  <si>
    <t>SCISSOR</t>
  </si>
  <si>
    <t>SCLERIFUMA 240 CAPSULE</t>
  </si>
  <si>
    <t>SCORIL TAB</t>
  </si>
  <si>
    <t>SCRABEL SOAP</t>
  </si>
  <si>
    <t>SCRABIC CREAM</t>
  </si>
  <si>
    <t>SCRABIC LOTION</t>
  </si>
  <si>
    <t>SCRABIC SOAP</t>
  </si>
  <si>
    <t>SDC CREPE BANDAGE 2</t>
  </si>
  <si>
    <t>SDC CREPE BANDAGE 4</t>
  </si>
  <si>
    <t>SDC CREPE BANDAGE 6</t>
  </si>
  <si>
    <t>SDC CREPE BANDAGE LOOSE 2</t>
  </si>
  <si>
    <t>SDC CREPE BANDAGE LOOSE 4</t>
  </si>
  <si>
    <t>SDC CREPE BANDAGE LOOSE 6</t>
  </si>
  <si>
    <t>SDC ROOLED HANDLOOM BANDAGE 2</t>
  </si>
  <si>
    <t>SDC ROOLED HANDLOOM BANDAGE 4</t>
  </si>
  <si>
    <t>SDC ROOLED HANDLOOM BANDAGE 6</t>
  </si>
  <si>
    <t>SEACOD CAPS</t>
  </si>
  <si>
    <t>110 CAP</t>
  </si>
  <si>
    <t>SEACOD OIL</t>
  </si>
  <si>
    <t>SEBAMED ANTI DANDRUFF SHAMPOO</t>
  </si>
  <si>
    <t>SEBAMED ANTI HAIRLOSS SHAMPOO</t>
  </si>
  <si>
    <t>SEBAMED BABY CLEANSING BAR</t>
  </si>
  <si>
    <t>SEBAMED BABY DIAPER RASH 100ML</t>
  </si>
  <si>
    <t>SEBAMED BABY GENTALWASH 200ML</t>
  </si>
  <si>
    <t>SEBAMED BABY POWDER</t>
  </si>
  <si>
    <t>SEBAMED BABY SHAMPOO 150ML</t>
  </si>
  <si>
    <t>SEBAMED BABY SHAMPOO 500ML</t>
  </si>
  <si>
    <t>SEBAMED CLEANSING BAR</t>
  </si>
  <si>
    <t>SEBAMED CLEAR FACE CARE FOAM 5</t>
  </si>
  <si>
    <t>SEBAMED CLEAR FACE CLEANSING F</t>
  </si>
  <si>
    <t>SEBAMED EVERYDAY SHAMPOO</t>
  </si>
  <si>
    <t>SEBAMED LIP DEFENCE 4.8GM</t>
  </si>
  <si>
    <t>4.8 GM</t>
  </si>
  <si>
    <t>SEBAMED MOISTURIZING CREAM</t>
  </si>
  <si>
    <t>SEBAMED SPF 30</t>
  </si>
  <si>
    <t>SEBIFIN 250 TABLET</t>
  </si>
  <si>
    <t>SEBIFIN CREAM</t>
  </si>
  <si>
    <t>SEBIFIN PLUS CREAM</t>
  </si>
  <si>
    <t>SEBONAC FACE WASH</t>
  </si>
  <si>
    <t>SEBONAC GEL</t>
  </si>
  <si>
    <t>SEBOWASH SHAMPOO</t>
  </si>
  <si>
    <t>SECALIA CREAM</t>
  </si>
  <si>
    <t>SECALIA LOTION</t>
  </si>
  <si>
    <t>SECNIL FORTE TAB</t>
  </si>
  <si>
    <t>SEDEROM TABLET</t>
  </si>
  <si>
    <t>SEDOGEST 300 TABLET</t>
  </si>
  <si>
    <t>SEFDIN 300 MG CAP</t>
  </si>
  <si>
    <t>SEIBERT HEALTHCARE INDIA PRIVA</t>
  </si>
  <si>
    <t>SEIBERT ALCOHOL PREP PADS</t>
  </si>
  <si>
    <t>SEIBERT NEBULIZER DSN 01</t>
  </si>
  <si>
    <t>SEIBERT PAPER TAPE 1.25*5 1/2</t>
  </si>
  <si>
    <t>SEIBERT PAPER TAPE 2.50*5 1</t>
  </si>
  <si>
    <t>SEIBERT PAPER TAPE 5*9MTR 2</t>
  </si>
  <si>
    <t>SEIBERT PAPER TAPE 5.00*5 2</t>
  </si>
  <si>
    <t>SEIBERT PAPER TAPE1.25*9MT1/2</t>
  </si>
  <si>
    <t>SEIBERT PAPER TAPE2.50*9MTR 1</t>
  </si>
  <si>
    <t>SEIBERT THERMOMETER DST 01</t>
  </si>
  <si>
    <t>SELGIN TABLET</t>
  </si>
  <si>
    <t>SELOKEN XL 100</t>
  </si>
  <si>
    <t>SELOKEN XL 25 TABLET</t>
  </si>
  <si>
    <t>SELOKEN XL 50 TABLET</t>
  </si>
  <si>
    <t>SELSUN S SHAMPOO</t>
  </si>
  <si>
    <t>SELSUN SHAMPOO</t>
  </si>
  <si>
    <t>SELSUN SHAMPOO DAILY ANTI 120</t>
  </si>
  <si>
    <t>SELZIC 300 MG</t>
  </si>
  <si>
    <t>SELZIC 600 MG</t>
  </si>
  <si>
    <t>SELZIC OD 300MG TAB</t>
  </si>
  <si>
    <t>SELZIC OD 600MG TAB</t>
  </si>
  <si>
    <t>SELZIC OD 900MG TAB</t>
  </si>
  <si>
    <t>SEMENTO CAPSULE</t>
  </si>
  <si>
    <t>SEMENTO FORTE</t>
  </si>
  <si>
    <t>SEMI AMARYL 0.5 MG</t>
  </si>
  <si>
    <t>SEMI RECLIMET 40MG/500MG TABLE</t>
  </si>
  <si>
    <t>SEMI RECLIMET TAB*</t>
  </si>
  <si>
    <t>SEMI ULTRACET</t>
  </si>
  <si>
    <t>SENASOF TAB</t>
  </si>
  <si>
    <t>SENOLIN SF GEL</t>
  </si>
  <si>
    <t>SENQUEL AD MOUTH WASH</t>
  </si>
  <si>
    <t>SENQUEL F 50 GM (18%GST)</t>
  </si>
  <si>
    <t>SENQUEL F FOAMING MEDICATED</t>
  </si>
  <si>
    <t>SENQUEL F PASTE (GST18%)</t>
  </si>
  <si>
    <t>PHARMANOVA INDIA DRUGS PVT LTD</t>
  </si>
  <si>
    <t>SENSEIT GEL</t>
  </si>
  <si>
    <t>SENSICLAV 375 TABLET</t>
  </si>
  <si>
    <t>SENSICLAV 625 TABLET</t>
  </si>
  <si>
    <t>SENSICLAV BD SYP</t>
  </si>
  <si>
    <t>SENSICLAV DS DRY SYRUP</t>
  </si>
  <si>
    <t>SENSICLAV KID TAB</t>
  </si>
  <si>
    <t>SENSIGEL</t>
  </si>
  <si>
    <t>50GEL</t>
  </si>
  <si>
    <t>SENSIVAL 25 MG TAB</t>
  </si>
  <si>
    <t>SENSIVAL P 75MG/10MG TABLET</t>
  </si>
  <si>
    <t>SENSODENT ACIPRO</t>
  </si>
  <si>
    <t>SENSODENT ACIPRO 40GM</t>
  </si>
  <si>
    <t>SENSODENT K 125 GM</t>
  </si>
  <si>
    <t>SENSODENT K 60GM</t>
  </si>
  <si>
    <t>SENSODENT K MOUTHWASH</t>
  </si>
  <si>
    <t>SENSODENT K PASTE</t>
  </si>
  <si>
    <t>SENSODENT K PLUS TOOTHPASTE</t>
  </si>
  <si>
    <t>SENSODENT K PLUS TOOTPASTE</t>
  </si>
  <si>
    <t>SENSODENT K TOOTHPASTE</t>
  </si>
  <si>
    <t>SENSODENT KF 125GM</t>
  </si>
  <si>
    <t>125GM</t>
  </si>
  <si>
    <t>SENSODENT KF 75GM</t>
  </si>
  <si>
    <t>SENSODENT KF 75GM NEW GST</t>
  </si>
  <si>
    <t>SENSODYNE COMPLETE PROTEC</t>
  </si>
  <si>
    <t>SENSODYNE DEEP CLEAN</t>
  </si>
  <si>
    <t>SENSODYNE DEEP CLEAN TOOTHPAST</t>
  </si>
  <si>
    <t>SENSODYNE EXPERT SOFT TOOTHBRU</t>
  </si>
  <si>
    <t>SENSODYNE FRESH GEL</t>
  </si>
  <si>
    <t>SENSODYNE FRESH MINT</t>
  </si>
  <si>
    <t>SENSODYNE FRESH MINT PASTE</t>
  </si>
  <si>
    <t>SENSODYNE FRESH MINT TOOTHPAST</t>
  </si>
  <si>
    <t>SENSODYNE FRESHGEL TOOTHPASTE</t>
  </si>
  <si>
    <t>SENSODYNE RAPID RELIEF PASTE</t>
  </si>
  <si>
    <t>SENSODYNE RAPID RELIEF TOOTHPA</t>
  </si>
  <si>
    <t>SENSODYNE REPAIR &amp; PROTECT DEE</t>
  </si>
  <si>
    <t>SENSODYNE REPAIR PROTECT</t>
  </si>
  <si>
    <t>SENSODYNE SENS &amp; GUM</t>
  </si>
  <si>
    <t>SENSODYNE WHITE</t>
  </si>
  <si>
    <t>SENSOFORM CREAM 120 GM</t>
  </si>
  <si>
    <t>SENSOFORM GUM PAINT</t>
  </si>
  <si>
    <t>SENSOFORM MEDICATED DENTAL CRE</t>
  </si>
  <si>
    <t>SENSUR LOTION</t>
  </si>
  <si>
    <t>SENSUR OIL ROLL ON</t>
  </si>
  <si>
    <t>SENSUR RUB</t>
  </si>
  <si>
    <t>SENSUR RUB OINTMENT</t>
  </si>
  <si>
    <t>SEPTILIN SYP.</t>
  </si>
  <si>
    <t>SEPTILIN TAB</t>
  </si>
  <si>
    <t>SEPTRAN ADULT TAB.</t>
  </si>
  <si>
    <t>SEPTRAN DS TABLET</t>
  </si>
  <si>
    <t>SEPTRAN PEAD SUSPENSION</t>
  </si>
  <si>
    <t>SEPTRAN TABLET</t>
  </si>
  <si>
    <t>SERADIC AP</t>
  </si>
  <si>
    <t>SERADIC GEL</t>
  </si>
  <si>
    <t>SERADIC MR TABLET</t>
  </si>
  <si>
    <t>SERADIC P TABLET</t>
  </si>
  <si>
    <t>SERADIC PLUS TAB</t>
  </si>
  <si>
    <t>SERADIC TABLET</t>
  </si>
  <si>
    <t>SERENACE 0.25 TABLET</t>
  </si>
  <si>
    <t>SERENACE 0.5 20 TAB</t>
  </si>
  <si>
    <t>SERENACE 0.5 TABLET</t>
  </si>
  <si>
    <t>SERENACE 1.5 TABLET</t>
  </si>
  <si>
    <t>SERENACE 10 TABLET</t>
  </si>
  <si>
    <t>SERENACE 5 TABLET</t>
  </si>
  <si>
    <t>SERENACE SYP</t>
  </si>
  <si>
    <t>SERETIDE 50/250 ACCUHALER</t>
  </si>
  <si>
    <t>60 DOSE</t>
  </si>
  <si>
    <t>SERETRA 80MG TAB</t>
  </si>
  <si>
    <t>SERIVA CREAM</t>
  </si>
  <si>
    <t>SERLIFT 100 TAB</t>
  </si>
  <si>
    <t>SERLIFT 25 TAB</t>
  </si>
  <si>
    <t>SERLIFT 50 TAB</t>
  </si>
  <si>
    <t>SEROBID R/C 50 MCG</t>
  </si>
  <si>
    <t>SEROFLO 100 ROTACAPS</t>
  </si>
  <si>
    <t>SEROFLO 125 INHALER</t>
  </si>
  <si>
    <t>SEROFLO 125 ROTACAP</t>
  </si>
  <si>
    <t>SEROFLO 250 INHALER</t>
  </si>
  <si>
    <t>SEROFLO 250 ROTACAP</t>
  </si>
  <si>
    <t>SEROFLO 250 SYNCHROBREATHE</t>
  </si>
  <si>
    <t>SEROFLO 50 INHALER</t>
  </si>
  <si>
    <t>SEROFLO 500 CIPHALER</t>
  </si>
  <si>
    <t>SEROFLO 500 ROTACAP</t>
  </si>
  <si>
    <t>SEROMUNE 500 MG 10TAB</t>
  </si>
  <si>
    <t>SERTA 100 TABLET</t>
  </si>
  <si>
    <t>SERTA 25 TABLET</t>
  </si>
  <si>
    <t>SERTA 50 TABLET</t>
  </si>
  <si>
    <t>SERTANOL 50 TABLET</t>
  </si>
  <si>
    <t>SERTASPOR CREAM</t>
  </si>
  <si>
    <t>SERTIMA 100 TAB</t>
  </si>
  <si>
    <t>SERTIMA 25 TABLET</t>
  </si>
  <si>
    <t>SERTIN 50 TABLET</t>
  </si>
  <si>
    <t>BAN LABS</t>
  </si>
  <si>
    <t>SESA AYURVEDIC HAIR OIL</t>
  </si>
  <si>
    <t>SESA SILK AND SHINE SHAMPOO</t>
  </si>
  <si>
    <t>80 Ml</t>
  </si>
  <si>
    <t>SET WET WET LOOK STYLING GEL</t>
  </si>
  <si>
    <t>SETBRAIN 120 TABLET</t>
  </si>
  <si>
    <t>SETFRAC PLUS TAB</t>
  </si>
  <si>
    <t>SETFRAC TAB</t>
  </si>
  <si>
    <t>SETOLAC P</t>
  </si>
  <si>
    <t>SETOLOC 300ER TAB</t>
  </si>
  <si>
    <t>SEVCAR 400MG</t>
  </si>
  <si>
    <t>SEVCAR 800 MG</t>
  </si>
  <si>
    <t>SENTOSA GEIGY LABS LTD</t>
  </si>
  <si>
    <t>SEVELAZ 800 TABLET</t>
  </si>
  <si>
    <t>SEVEN SEAS ORIGINAL COD LIVER</t>
  </si>
  <si>
    <t>SEVISTA 30 TABLET</t>
  </si>
  <si>
    <t>SEVISTA 60 TAB</t>
  </si>
  <si>
    <t>SEVOM 400 TABLET</t>
  </si>
  <si>
    <t>SF SECURE COTTONY</t>
  </si>
  <si>
    <t>7s</t>
  </si>
  <si>
    <t>SF SECURE XL COTTENY</t>
  </si>
  <si>
    <t>12s</t>
  </si>
  <si>
    <t>SNSGAP INTERNATIONAL PVT LTD</t>
  </si>
  <si>
    <t>SG N 95 FACE MASK</t>
  </si>
  <si>
    <t>SGLT D 10MG TAB</t>
  </si>
  <si>
    <t>SGLT D5 TABLET</t>
  </si>
  <si>
    <t>SGLTD 10</t>
  </si>
  <si>
    <t>SGLTD 5 MG TABLET</t>
  </si>
  <si>
    <t>SGLTD S 10/100</t>
  </si>
  <si>
    <t>SGLTR 100 TABLET</t>
  </si>
  <si>
    <t>SGLTR V TABLET</t>
  </si>
  <si>
    <t>SHALLAKI TABLET</t>
  </si>
  <si>
    <t>SHANKH PUSHPI SYRUP</t>
  </si>
  <si>
    <t>SHANKHPUSHPI</t>
  </si>
  <si>
    <t>225 Ml</t>
  </si>
  <si>
    <t>SHARBAT E TAZGI</t>
  </si>
  <si>
    <t>750 ML</t>
  </si>
  <si>
    <t>SHARBAT IKSIR KHAS SYRUP</t>
  </si>
  <si>
    <t>SHARKOFEROL SYP</t>
  </si>
  <si>
    <t>SHARKOFERRAL 450 GMS</t>
  </si>
  <si>
    <t>450GM</t>
  </si>
  <si>
    <t>SHATAVARI TABLET</t>
  </si>
  <si>
    <t>SHELCAL 250 TABLET</t>
  </si>
  <si>
    <t>SHELCAL 500 TABLET</t>
  </si>
  <si>
    <t>SHELCAL CT MAX</t>
  </si>
  <si>
    <t>SHELCAL CT TABLET</t>
  </si>
  <si>
    <t>SHELCAL HD 12 TABLET</t>
  </si>
  <si>
    <t>SHELCAL HD TABLET</t>
  </si>
  <si>
    <t>SHELCAL ISO SOFT GELATIN CAPSU</t>
  </si>
  <si>
    <t>SHELCAL JOINT</t>
  </si>
  <si>
    <t>SHELCAL K TAB</t>
  </si>
  <si>
    <t>SHELCAL M TABLET</t>
  </si>
  <si>
    <t>SHELCAL OS TAB</t>
  </si>
  <si>
    <t>SHELCAL PRO GUMMIES</t>
  </si>
  <si>
    <t>SHELCAL SYRUP</t>
  </si>
  <si>
    <t>SHELCAL XT TABLET</t>
  </si>
  <si>
    <t>SHIELD OINTMENT</t>
  </si>
  <si>
    <t>SHILAJEET GOLD CAP</t>
  </si>
  <si>
    <t>SHILAJIT GOLD CAPSULE</t>
  </si>
  <si>
    <t>SHILAJIT GOLD CAPSULES</t>
  </si>
  <si>
    <t>SHIVACE CT TAB</t>
  </si>
  <si>
    <t>SHIVITO SOFTGEL CAP</t>
  </si>
  <si>
    <t>KVR IMPORT HOUSE</t>
  </si>
  <si>
    <t>SHIVNOL MICROPOROUS SURGICAL T</t>
  </si>
  <si>
    <t>SHIVODOM CAP</t>
  </si>
  <si>
    <t>SHIVOXIM 500 TAB</t>
  </si>
  <si>
    <t>SHIVPRO SUSPENSION</t>
  </si>
  <si>
    <t>SHOE</t>
  </si>
  <si>
    <t>SHREEJEE REMEDIES</t>
  </si>
  <si>
    <t>SHREEJEE DUDHI HAIR OIL</t>
  </si>
  <si>
    <t>SHUKRA SHAKTI TAB</t>
  </si>
  <si>
    <t>SHY NM PASTE</t>
  </si>
  <si>
    <t>SHY NM TOOTHPASTE</t>
  </si>
  <si>
    <t>SHY XT PASTE</t>
  </si>
  <si>
    <t>SIAGLIDE 100 TAB</t>
  </si>
  <si>
    <t>SIAGLIDE 50 TAB</t>
  </si>
  <si>
    <t>SIAGLIDE D10 TAB</t>
  </si>
  <si>
    <t>SIAGLIDE M 50/1000 TAB</t>
  </si>
  <si>
    <t>SIAGLIDE M 50/500 TAB</t>
  </si>
  <si>
    <t>SIAGLIDE M OD 100/1000MG TAB</t>
  </si>
  <si>
    <t>SIBELIUM 10MG TABLET</t>
  </si>
  <si>
    <t>SIBELIUM 5MG TAB</t>
  </si>
  <si>
    <t>SICRIPTIN 1.25</t>
  </si>
  <si>
    <t>SIGNOFLAM SPAS</t>
  </si>
  <si>
    <t>SIGNOFLAM TABLET</t>
  </si>
  <si>
    <t>SIGNOFLAM TH 4 TAB</t>
  </si>
  <si>
    <t>SIGNOFLAM TH 8 TABLET</t>
  </si>
  <si>
    <t>SILDOO 8 CAPSULE</t>
  </si>
  <si>
    <t>SILKIN SCALP SOLUTION</t>
  </si>
  <si>
    <t>CHHAVI ENTERPRISES</t>
  </si>
  <si>
    <t>SILKY HERBAL NEEM OIL</t>
  </si>
  <si>
    <t>INDIAN REMEDIES</t>
  </si>
  <si>
    <t>SILKY ROSE HAIR OIL</t>
  </si>
  <si>
    <t>SILODAL 4 CAP</t>
  </si>
  <si>
    <t>SILODAL 8 CAP</t>
  </si>
  <si>
    <t>SILODAL D 8MG CAPSULE</t>
  </si>
  <si>
    <t>SILODAL D4 CAP</t>
  </si>
  <si>
    <t>SILODERM CREAM</t>
  </si>
  <si>
    <t>SILODERM MIXI CREAM</t>
  </si>
  <si>
    <t>SILOFAST 4 MG TAB</t>
  </si>
  <si>
    <t>SILOFAST 8 CAPSULE</t>
  </si>
  <si>
    <t>SILOFAST D 4MG TAB</t>
  </si>
  <si>
    <t>SILOFAST D 8 TAB</t>
  </si>
  <si>
    <t>SILOFAST D 8 TABLET</t>
  </si>
  <si>
    <t>SILOTIME 8 MG TAB</t>
  </si>
  <si>
    <t>SILVEREX HEAL GEL</t>
  </si>
  <si>
    <t>SILVEREX IONIC CREAM</t>
  </si>
  <si>
    <t>SILVEREX IONIC GEL</t>
  </si>
  <si>
    <t>SILVEREX IONIC JAR</t>
  </si>
  <si>
    <t>240 GM</t>
  </si>
  <si>
    <t>SILVEREX SSD CREAM</t>
  </si>
  <si>
    <t>SILYBON 140MG TABLET</t>
  </si>
  <si>
    <t>SILYBON 70MG TAB</t>
  </si>
  <si>
    <t>SILYBON SUSP (BIG)</t>
  </si>
  <si>
    <t>SIMBRINZA EYE DROP</t>
  </si>
  <si>
    <t>SIMILAC ADVANCE 2</t>
  </si>
  <si>
    <t>400G.</t>
  </si>
  <si>
    <t>SIMILAC ADVANCE FOLLOW UP FORM</t>
  </si>
  <si>
    <t>SIMILAC ADVANCE STAGE 1 400GM</t>
  </si>
  <si>
    <t>SIMILAC ADVN 3</t>
  </si>
  <si>
    <t>SIMILAC IQ PLUS 2</t>
  </si>
  <si>
    <t>SIMILAC IQ+ FOLLOW UP FORMULA</t>
  </si>
  <si>
    <t>SIMILAC ISOMIL</t>
  </si>
  <si>
    <t>SIMILAC NEOSURE</t>
  </si>
  <si>
    <t>SIMILAC PLUS 1</t>
  </si>
  <si>
    <t>SIMILAC PLUS 2</t>
  </si>
  <si>
    <t>SIMILAC PLUS 3 400GM</t>
  </si>
  <si>
    <t>SIMILAC PLUS FOLLOW UP FORMULA</t>
  </si>
  <si>
    <t>SIMILAC PLUS INFANT FORMULA ST</t>
  </si>
  <si>
    <t>SIMILAC STAGE 1</t>
  </si>
  <si>
    <t>SIMILAC STAGE 2</t>
  </si>
  <si>
    <t>SIMILAC STAGE 3</t>
  </si>
  <si>
    <t>SIMILAC STAGE 4</t>
  </si>
  <si>
    <t>SIMILAC TOTAL COMFORT</t>
  </si>
  <si>
    <t>350 GM</t>
  </si>
  <si>
    <t>SIMMOM IQ+ PREMIUM CHOCOLATE P</t>
  </si>
  <si>
    <t>SIMROSE 1000</t>
  </si>
  <si>
    <t>SIMYL MCT OIL</t>
  </si>
  <si>
    <t>SIMYL MCT PDR (BIG)</t>
  </si>
  <si>
    <t>SIMYL MCT PDR (SMALL)</t>
  </si>
  <si>
    <t>SINAREST ADULT NASAL SPRAY</t>
  </si>
  <si>
    <t>SINAREST AF PAEDIATRIC DROP</t>
  </si>
  <si>
    <t>SINAREST AF SYRUP</t>
  </si>
  <si>
    <t>SINAREST AF TAB</t>
  </si>
  <si>
    <t>SINAREST LEVO TAB</t>
  </si>
  <si>
    <t>SINAREST LP TAB</t>
  </si>
  <si>
    <t>SINAREST PAEDIATRIC DROPS</t>
  </si>
  <si>
    <t>SINAREST PD NASAL DROPS</t>
  </si>
  <si>
    <t>SINAREST PLUS SUSPENSION</t>
  </si>
  <si>
    <t>SINAREST SYRUP</t>
  </si>
  <si>
    <t>SINAREST TAB</t>
  </si>
  <si>
    <t>SINAREST VAPOCAP CAP</t>
  </si>
  <si>
    <t>SINARZINE TABLET</t>
  </si>
  <si>
    <t>SINO NEASL SPRAY</t>
  </si>
  <si>
    <t>SINTRAN 200</t>
  </si>
  <si>
    <t>SIOCARE SYP</t>
  </si>
  <si>
    <t>SIOTONE CAP</t>
  </si>
  <si>
    <t>1*10 CAP</t>
  </si>
  <si>
    <t>SIPHENE 100MG TAB</t>
  </si>
  <si>
    <t>SIPHENE 50 TABLET</t>
  </si>
  <si>
    <t>BESTOCHEM FORMULATIONS INDIA L</t>
  </si>
  <si>
    <t>SISTAL FORTE TABLET</t>
  </si>
  <si>
    <t>SISTAL PLUS</t>
  </si>
  <si>
    <t>SITA M OD 50/500</t>
  </si>
  <si>
    <t>SITA OD MET 50/500</t>
  </si>
  <si>
    <t>SITABITE 100</t>
  </si>
  <si>
    <t>SITABITE D 100/10 TABLET</t>
  </si>
  <si>
    <t>SITABITE M 100/500 TAB</t>
  </si>
  <si>
    <t>SITABITE M 50/1000</t>
  </si>
  <si>
    <t>SITABITE M 50/500</t>
  </si>
  <si>
    <t>SITACIP 100</t>
  </si>
  <si>
    <t>SITACIP 50 TABLET</t>
  </si>
  <si>
    <t>SITACIP D10/100MG TAB</t>
  </si>
  <si>
    <t>SITACIP DM100/10/1000</t>
  </si>
  <si>
    <t>SITACIP M 100/500 MG TABLET</t>
  </si>
  <si>
    <t>SITACIP M 50/500 MG TAB</t>
  </si>
  <si>
    <t>SITACONTROL 100 TABLET</t>
  </si>
  <si>
    <t>SITACONTROL 25 TABLET</t>
  </si>
  <si>
    <t>SITACONTROL 50 TABLET</t>
  </si>
  <si>
    <t>SITACONTROL MET 1000 TABLET</t>
  </si>
  <si>
    <t>SITACONTROL MET 500 TABLET</t>
  </si>
  <si>
    <t>SITADAPA 100/10 TABLET</t>
  </si>
  <si>
    <t>SITADAPA M 100/10/1000</t>
  </si>
  <si>
    <t>SITADAPA M 100/10/500</t>
  </si>
  <si>
    <t>SITADAY 50MG TAB</t>
  </si>
  <si>
    <t>SITADAY M 1000 TAB</t>
  </si>
  <si>
    <t>SITADAY M 500 TAB</t>
  </si>
  <si>
    <t>SITAFORD 100 M SR TABLET</t>
  </si>
  <si>
    <t>SITAGLYN M 50/1000</t>
  </si>
  <si>
    <t>SITAHENZ 100MG TAB</t>
  </si>
  <si>
    <t>SITALEMBIC M 500 TAB</t>
  </si>
  <si>
    <t>SITANORM M 50/500</t>
  </si>
  <si>
    <t>SITAPRIDE M 50/1000 TABLET</t>
  </si>
  <si>
    <t>SITAPRIDE M 50/500 TABLET</t>
  </si>
  <si>
    <t>SITARA 100MG TAB</t>
  </si>
  <si>
    <t>SITARA 50 TABLET</t>
  </si>
  <si>
    <t>SITARA 50MG</t>
  </si>
  <si>
    <t>SITARA D 10/100MG TAB</t>
  </si>
  <si>
    <t>SITARA D 50/5 TAB</t>
  </si>
  <si>
    <t>SITARA D 50/500 TAB</t>
  </si>
  <si>
    <t>SITARA DM 1000</t>
  </si>
  <si>
    <t>SITARA DM 500</t>
  </si>
  <si>
    <t>SITARA M 100/1000</t>
  </si>
  <si>
    <t>SITARA M 100/500</t>
  </si>
  <si>
    <t>SITARA M 50/500 TABLET</t>
  </si>
  <si>
    <t>SITARA M IR 50/500</t>
  </si>
  <si>
    <t>SITARED M 50/1000 TABLET</t>
  </si>
  <si>
    <t>SITARED M 50/500 TABLETS</t>
  </si>
  <si>
    <t>SITARED MD XR 1000</t>
  </si>
  <si>
    <t>SITAWOK 100</t>
  </si>
  <si>
    <t>SITAWOK D10</t>
  </si>
  <si>
    <t>SITAWOK M TABLET</t>
  </si>
  <si>
    <t>SITAXA 100 TAB</t>
  </si>
  <si>
    <t>SITAXA D (10+100) TABLET</t>
  </si>
  <si>
    <t>SITAXA DM 10/100/1000</t>
  </si>
  <si>
    <t>SITAXA DM(10/100/500)</t>
  </si>
  <si>
    <t>SITAXA M 50+1000 TABLET</t>
  </si>
  <si>
    <t>SITAXA M 50+500 TAB</t>
  </si>
  <si>
    <t>SITAZIT 100 MG</t>
  </si>
  <si>
    <t>SITAZIT D TABLET</t>
  </si>
  <si>
    <t>SITAZIT M 1000 TABLET</t>
  </si>
  <si>
    <t>SITAZIT M 50/500 TAB</t>
  </si>
  <si>
    <t>SITAZIT M ER 1000 TABLET</t>
  </si>
  <si>
    <t>SITAZIT M ER 500 TABLET</t>
  </si>
  <si>
    <t>SITCOM CREAM</t>
  </si>
  <si>
    <t>SITCOM FORTE TAB</t>
  </si>
  <si>
    <t>SITCOM LD CREAM</t>
  </si>
  <si>
    <t>SITCOM TAB</t>
  </si>
  <si>
    <t>ATMASANTULANA THERAPY CENTRE</t>
  </si>
  <si>
    <t>SITOPALADI CHURNA</t>
  </si>
  <si>
    <t>SITRA M 100/500</t>
  </si>
  <si>
    <t>SIZODON 1 TAB</t>
  </si>
  <si>
    <t>SIZODON 2 TAB</t>
  </si>
  <si>
    <t>SIZODON 3 TAB</t>
  </si>
  <si>
    <t>SIZODON 4MG TAB</t>
  </si>
  <si>
    <t>SIZODON FORTE TAB</t>
  </si>
  <si>
    <t>SIZODON LS TABLET</t>
  </si>
  <si>
    <t>SIZODON MD 0.5 TABLET</t>
  </si>
  <si>
    <t>SIZODON MD 1 TABLET</t>
  </si>
  <si>
    <t>SIZODON ORAL SUSP</t>
  </si>
  <si>
    <t>SIZODON PLUS TABLET</t>
  </si>
  <si>
    <t>SIZOPIN 100 TABLET</t>
  </si>
  <si>
    <t>SIZOPIN 200 TABLET</t>
  </si>
  <si>
    <t>SIZOPIN 25 TABLET</t>
  </si>
  <si>
    <t>SIZOPIN 50 TABLET</t>
  </si>
  <si>
    <t>SKELEBENZ 15 TAB</t>
  </si>
  <si>
    <t>SKIN SHINE CREAM</t>
  </si>
  <si>
    <t>INDIA MEDTRONIC PVT LTD</t>
  </si>
  <si>
    <t>SKIN STAPLER</t>
  </si>
  <si>
    <t>SKINBLESS CREAM 20GM</t>
  </si>
  <si>
    <t>SKINLITE CREAM</t>
  </si>
  <si>
    <t>SKIZORIL 100*</t>
  </si>
  <si>
    <t>SKIZORIL 25MG TAB</t>
  </si>
  <si>
    <t>SKIZORIL 50 TABLET</t>
  </si>
  <si>
    <t>SKIZORIL MD 50 TAB</t>
  </si>
  <si>
    <t>TTKLIG LIMITED</t>
  </si>
  <si>
    <t>SKORE CONDOM</t>
  </si>
  <si>
    <t>SKORE CONDOM 3PIE</t>
  </si>
  <si>
    <t>3 Piece</t>
  </si>
  <si>
    <t>SKORE FLAVORED DOTTED &amp; COLOUR</t>
  </si>
  <si>
    <t>SLOAN`S BALM</t>
  </si>
  <si>
    <t>SLOANS BALM (SMALL)</t>
  </si>
  <si>
    <t>SLOANS BALM 20 GM</t>
  </si>
  <si>
    <t>SLOANS LINIMENT</t>
  </si>
  <si>
    <t>71ML</t>
  </si>
  <si>
    <t>SM- FIBRO CAP</t>
  </si>
  <si>
    <t>SMARTILON 20 TAB</t>
  </si>
  <si>
    <t>SMIC GOLD CLINICAL THERMOMETER</t>
  </si>
  <si>
    <t>SMUTH CAP</t>
  </si>
  <si>
    <t>SMUTH CREAM</t>
  </si>
  <si>
    <t>SMUTH L SYP</t>
  </si>
  <si>
    <t>SMUTH SUSPENSION MINT SUGAR FR</t>
  </si>
  <si>
    <t>SMUTH SUSPENSION SYP</t>
  </si>
  <si>
    <t>SMYLE MOUTH ULCER GEL</t>
  </si>
  <si>
    <t>SN 15 FORTE</t>
  </si>
  <si>
    <t>SN 15 PLUS TAB</t>
  </si>
  <si>
    <t>SN FIBRO</t>
  </si>
  <si>
    <t>20CAP</t>
  </si>
  <si>
    <t>SNOWDENT PASTE</t>
  </si>
  <si>
    <t>SOAPEX BAR</t>
  </si>
  <si>
    <t>SOBISIS 500MG TAB</t>
  </si>
  <si>
    <t>SOBISIS FORTE</t>
  </si>
  <si>
    <t>SOCRIL TABLET</t>
  </si>
  <si>
    <t>SODISAVE 650 TAB</t>
  </si>
  <si>
    <t>SODIUM CHLORIDE INFUSION</t>
  </si>
  <si>
    <t>SODIUM CHLORIDE IV</t>
  </si>
  <si>
    <t>SODOX CAPSULE</t>
  </si>
  <si>
    <t>SOFA LB 250MG TAB</t>
  </si>
  <si>
    <t>SOFA LB 500MG TAB</t>
  </si>
  <si>
    <t>SOFIBAR SYNDET BAR 75G</t>
  </si>
  <si>
    <t>1*75G</t>
  </si>
  <si>
    <t>SOFIDEW BABY SHAMPOO 100ML</t>
  </si>
  <si>
    <t>SOFIDEW CALOE LOTION</t>
  </si>
  <si>
    <t>SOFIDEW CREAM</t>
  </si>
  <si>
    <t>SOFINOX CREAM</t>
  </si>
  <si>
    <t>SOFIRASH CREAM</t>
  </si>
  <si>
    <t>IRX PHARMACUTICAL PVT LTD</t>
  </si>
  <si>
    <t>SOFIRX EYE DROP</t>
  </si>
  <si>
    <t>SOFRADEX F CREAM</t>
  </si>
  <si>
    <t>SOFRAMYCIN CREAM</t>
  </si>
  <si>
    <t>SOFRAMYCIN SKIN CREAM</t>
  </si>
  <si>
    <t>SOFT DROP LIQUIGEL</t>
  </si>
  <si>
    <t>SOFTDROPS EYE DROP</t>
  </si>
  <si>
    <t>SOFTDROPS PM EYE GEL</t>
  </si>
  <si>
    <t>SOFTERON GOLD TAB</t>
  </si>
  <si>
    <t>SOFTERON Z CAP</t>
  </si>
  <si>
    <t>SOFTOLAX SAUNF FLV POWDER</t>
  </si>
  <si>
    <t>SOFTOLAX SF POWDER</t>
  </si>
  <si>
    <t>SOFTOVAC BOWEL POWDE</t>
  </si>
  <si>
    <t>SOFTOVAC BOWEL REGULATOR POWDE</t>
  </si>
  <si>
    <t>SOFTOVAC SF POWDER</t>
  </si>
  <si>
    <t>DATT MEDIPRODUCTS PVT LTD</t>
  </si>
  <si>
    <t>SOFTSWAB 7.5CM*7.5CM*12PLY</t>
  </si>
  <si>
    <t>4 Swabs</t>
  </si>
  <si>
    <t>SOFTSWAB GAUZE SWAB (10CM X 10</t>
  </si>
  <si>
    <t>SOFTVISC EYE DROP</t>
  </si>
  <si>
    <t>CUPID</t>
  </si>
  <si>
    <t>SOFY 25</t>
  </si>
  <si>
    <t>SOFY ANTIBACTERIA KEEPS HYGIEN</t>
  </si>
  <si>
    <t>15 Piece</t>
  </si>
  <si>
    <t>SOFY BODY FIT XL</t>
  </si>
  <si>
    <t>SOFY BODYFIT ANTIBACTERIA PADS</t>
  </si>
  <si>
    <t>SOFY BODYFIT EXTRA LONG 18 PAD</t>
  </si>
  <si>
    <t>18 Piece</t>
  </si>
  <si>
    <t>SOFY BODYFIT PREVENTS LEAKAGE</t>
  </si>
  <si>
    <t>SOFY BODYFIT REGULAR SANITARY</t>
  </si>
  <si>
    <t>SOHA 0.1% EYE DROP</t>
  </si>
  <si>
    <t>SOHA EYE DROP</t>
  </si>
  <si>
    <t>SOHA LIQUIGEL</t>
  </si>
  <si>
    <t>SOLACID O SUSPENSION</t>
  </si>
  <si>
    <t>SOLACID SUSPENSION SUGAR FRE</t>
  </si>
  <si>
    <t>REGALIZ INDIA LTD</t>
  </si>
  <si>
    <t>SOLASAFE SPF 50+ SUNSCREEN GEL</t>
  </si>
  <si>
    <t>SOLFE EXTRA TABLET</t>
  </si>
  <si>
    <t>SOLIACT 5</t>
  </si>
  <si>
    <t>SOLIAN 100MG TAB</t>
  </si>
  <si>
    <t>SOLIAN 200 TABLET</t>
  </si>
  <si>
    <t>SOLIAN 400MG TAB</t>
  </si>
  <si>
    <t>SOLIAN 50MG</t>
  </si>
  <si>
    <t>SOLICEPT 10MG TAB</t>
  </si>
  <si>
    <t>SOLICEPT 5 TABLET</t>
  </si>
  <si>
    <t>SOLITEN 10 TABLET</t>
  </si>
  <si>
    <t>SOLITEN 5 TABLET</t>
  </si>
  <si>
    <t>SOLITRAL 10 TAB</t>
  </si>
  <si>
    <t>SOLIWAX EAR DROP</t>
  </si>
  <si>
    <t>SOLONEX 100DT TAB</t>
  </si>
  <si>
    <t>SOLONEX 300 TABLET</t>
  </si>
  <si>
    <t>SOLOPOSE BETA 0.5 TAB</t>
  </si>
  <si>
    <t>SOLOPOSE MD 0.5 TAB</t>
  </si>
  <si>
    <t>SOLOPOSE PLUS TABLET</t>
  </si>
  <si>
    <t>SOLSPRE NASAL SPRAY</t>
  </si>
  <si>
    <t>SOLTUS 100 TABLET</t>
  </si>
  <si>
    <t>SOLTUS 200 TAB</t>
  </si>
  <si>
    <t>SOLTUS 300 TABLET</t>
  </si>
  <si>
    <t>SOLTUS 50 TAB</t>
  </si>
  <si>
    <t>SOLUCUF DX SYRUP</t>
  </si>
  <si>
    <t>SUNDYOTA NUMANDIS PHARMACEUTIC</t>
  </si>
  <si>
    <t>SOLUSIL CAPSULE</t>
  </si>
  <si>
    <t>SOLVIN COLD AF SYRUP</t>
  </si>
  <si>
    <t>SOLVIN COLD DROP</t>
  </si>
  <si>
    <t>SOLVIN COLD DS SYRUP</t>
  </si>
  <si>
    <t>SOLVIN COLD SYRUP</t>
  </si>
  <si>
    <t>SOLVIN COLD TABLET</t>
  </si>
  <si>
    <t>SOLVIN COUGH SYP</t>
  </si>
  <si>
    <t>SOLVIN DECONGESTANT SYRUP</t>
  </si>
  <si>
    <t>SOLVIN DECONGESTANT TABLET</t>
  </si>
  <si>
    <t>SOLVIN LS JUNIOR SYRUP</t>
  </si>
  <si>
    <t>SOLVIN LS SYRUP</t>
  </si>
  <si>
    <t>SOLVIN NASAL SPRAY</t>
  </si>
  <si>
    <t>SOMPRAZ 20 TABLET</t>
  </si>
  <si>
    <t>SOMPRAZ 40 TABLET</t>
  </si>
  <si>
    <t>SOMPRAZ 80</t>
  </si>
  <si>
    <t>SOMPRAZ D 20 CAPSULE</t>
  </si>
  <si>
    <t>SOMPRAZ D 40 CAPSULE</t>
  </si>
  <si>
    <t>SOMPRAZ HP KIT</t>
  </si>
  <si>
    <t>SOMPRAZ IT CAPSULE</t>
  </si>
  <si>
    <t>SOMPRAZ L CAPSULE</t>
  </si>
  <si>
    <t>SORBIDIOL 300 TABLET</t>
  </si>
  <si>
    <t>SORBIDIOL-150MG TAB</t>
  </si>
  <si>
    <t>SORBILINE SYRUP</t>
  </si>
  <si>
    <t>SORBITRATE 10 TABLET</t>
  </si>
  <si>
    <t>SORBITRATE 5 TABLET</t>
  </si>
  <si>
    <t>SORVATE C OINTMENT</t>
  </si>
  <si>
    <t>SORVATE OINTMENT</t>
  </si>
  <si>
    <t>SOTRET 10 CAPS</t>
  </si>
  <si>
    <t>SOTRET 20 CAPS</t>
  </si>
  <si>
    <t>SOTRET 30MG CAP</t>
  </si>
  <si>
    <t>SOTRET NF 16 CAPS</t>
  </si>
  <si>
    <t>SOTRET NF 8MG</t>
  </si>
  <si>
    <t>SOVE IT 12.5 TAB</t>
  </si>
  <si>
    <t>SOVE IT 12.5MG TABLET</t>
  </si>
  <si>
    <t>SOVE IT 6.25 TAB</t>
  </si>
  <si>
    <t>SOVE IT 6.25 TABLET ER</t>
  </si>
  <si>
    <t>SOVENTUS D SYRUP</t>
  </si>
  <si>
    <t>SOVENTUS DX 100ML</t>
  </si>
  <si>
    <t>SOVENTUS JR. SYRUP.</t>
  </si>
  <si>
    <t>SOVENTUS LS SYP</t>
  </si>
  <si>
    <t>SOVENTUS SYP</t>
  </si>
  <si>
    <t>SOVIHEP 40 MG TAB</t>
  </si>
  <si>
    <t>SPAGE TABLET</t>
  </si>
  <si>
    <t>SPARACID DS SUSPENSION</t>
  </si>
  <si>
    <t>SPARACID O SUSPENSION MINT</t>
  </si>
  <si>
    <t>SPASMA SYRUP</t>
  </si>
  <si>
    <t>SPASMO PROXYVON CAPSULE</t>
  </si>
  <si>
    <t>SPASMO PROXYVON PLUS CAPSULE</t>
  </si>
  <si>
    <t>SPASMONIL PLUS TABLET</t>
  </si>
  <si>
    <t>SPASREX TABLET</t>
  </si>
  <si>
    <t>KHANDELWAL LABORATORIES PVT LT</t>
  </si>
  <si>
    <t>SPASROT M TABLET</t>
  </si>
  <si>
    <t>SPECTRA 10MG CAPSULE</t>
  </si>
  <si>
    <t>SPECTRA 25MG CAPSULE</t>
  </si>
  <si>
    <t>SPECTRA 75</t>
  </si>
  <si>
    <t>SPECTRAXIME 250MG TAB</t>
  </si>
  <si>
    <t>1*10</t>
  </si>
  <si>
    <t>SPEEDRAL CAPSULE</t>
  </si>
  <si>
    <t>SPEMAN TABLET</t>
  </si>
  <si>
    <t>SPENZO 0.5 TAB</t>
  </si>
  <si>
    <t>SPENZO INJ</t>
  </si>
  <si>
    <t>SPINFREE TABLET</t>
  </si>
  <si>
    <t>SPIREX FORTE TABLET</t>
  </si>
  <si>
    <t>SPIREX PLUS</t>
  </si>
  <si>
    <t>SPOO BABY SHAMPOO</t>
  </si>
  <si>
    <t>SPORIDEX DROPS</t>
  </si>
  <si>
    <t>SPORIDEX 125 REDIMIX SUSP</t>
  </si>
  <si>
    <t>SPORIDEX 125 TABLET</t>
  </si>
  <si>
    <t>SPORIDEX 125MG DRY SYP</t>
  </si>
  <si>
    <t>SPORIDEX 250 CAP</t>
  </si>
  <si>
    <t>SPORIDEX 250 SYP</t>
  </si>
  <si>
    <t>SPORIDEX 500 CAPS</t>
  </si>
  <si>
    <t>SPORIDEX AF 375 TABLET</t>
  </si>
  <si>
    <t>SPORIDEX AF 750MG TAB</t>
  </si>
  <si>
    <t>SPORIDEX CV 375 TABLET ER</t>
  </si>
  <si>
    <t>SPORIDEX CV 750 TAB</t>
  </si>
  <si>
    <t>SPORIDEX DS 250 TAB</t>
  </si>
  <si>
    <t>SPORIDEX REDIMIX 25O MG</t>
  </si>
  <si>
    <t>SPORIDEX REDIMIX DROP</t>
  </si>
  <si>
    <t>SPORIT GG SACHET</t>
  </si>
  <si>
    <t>SPORLAC DRY SYRUP</t>
  </si>
  <si>
    <t>SPORLAC DS TABLET</t>
  </si>
  <si>
    <t>SPORLAC GG SACHET</t>
  </si>
  <si>
    <t>SPORLAC PLUS SACHETS</t>
  </si>
  <si>
    <t>SPORLAC SACHET</t>
  </si>
  <si>
    <t>1.8 GM</t>
  </si>
  <si>
    <t>SPOTSRUB CREAM</t>
  </si>
  <si>
    <t>SPRAYMINTT SPRAY BREEZ BERRY</t>
  </si>
  <si>
    <t>SRFIL ENEMA</t>
  </si>
  <si>
    <t>STABLON TABLET</t>
  </si>
  <si>
    <t>STAFCURE 250 TABLET</t>
  </si>
  <si>
    <t>STAFCURE 500MG TAB</t>
  </si>
  <si>
    <t>6S</t>
  </si>
  <si>
    <t>STAFCURE CV 250</t>
  </si>
  <si>
    <t>STAFCURE CV 500 TABLET</t>
  </si>
  <si>
    <t>STALIX 100</t>
  </si>
  <si>
    <t>STALIX 50 TABLET</t>
  </si>
  <si>
    <t>STALIX D TABLET</t>
  </si>
  <si>
    <t>STALIX DM 10/100/1000 TAB</t>
  </si>
  <si>
    <t>STALIX DM 10/100/500</t>
  </si>
  <si>
    <t>STALIX M 50 + 850</t>
  </si>
  <si>
    <t>STALIX M 50+500 TABLET</t>
  </si>
  <si>
    <t>STALIX M XR 100+500 TABLET</t>
  </si>
  <si>
    <t>STALIX M XR 50+500 TAB</t>
  </si>
  <si>
    <t>STALOPAM 10 TABLET</t>
  </si>
  <si>
    <t>STALOPAM 20 TAB</t>
  </si>
  <si>
    <t>STALOPAM 5 TABLET</t>
  </si>
  <si>
    <t>STALOPAM LITE TABLET</t>
  </si>
  <si>
    <t>STALOPAM MINI</t>
  </si>
  <si>
    <t>STALOPAM PLUS TABLET</t>
  </si>
  <si>
    <t>STAMLO 10 TABLET</t>
  </si>
  <si>
    <t>STAMLO 2.5 MG TAB</t>
  </si>
  <si>
    <t>STAMLO 5 TAB</t>
  </si>
  <si>
    <t>STAMLO 5MG TAB.</t>
  </si>
  <si>
    <t>STAMLO BETA TABLET</t>
  </si>
  <si>
    <t>STAMLO D TAB</t>
  </si>
  <si>
    <t>STAMLO T 40 TABLET</t>
  </si>
  <si>
    <t>STAMLOPAM 5 10TAB</t>
  </si>
  <si>
    <t>STANLIP 145 TABLET</t>
  </si>
  <si>
    <t>STARPRESS AM XL 25 TABLET</t>
  </si>
  <si>
    <t>STARPRESS AM XL 50 TABLET</t>
  </si>
  <si>
    <t>STARPRESS H 50 XL TABLET</t>
  </si>
  <si>
    <t>STARPRESS R XL 12.5</t>
  </si>
  <si>
    <t>STARPRESS R XL 25</t>
  </si>
  <si>
    <t>STARPRESS T 25XL TAB</t>
  </si>
  <si>
    <t>STARPRESS T XL 50 TAB</t>
  </si>
  <si>
    <t>STARPRESS XL 100 TAB</t>
  </si>
  <si>
    <t>STARPRESS XL 12.5 TABLET</t>
  </si>
  <si>
    <t>STARPRESS XL 25 TABLET</t>
  </si>
  <si>
    <t>STARPRESS XL 50 TABLET</t>
  </si>
  <si>
    <t>STARVOG 0.3 TABLET</t>
  </si>
  <si>
    <t>STARVOG GM 2</t>
  </si>
  <si>
    <t>STATICS 10</t>
  </si>
  <si>
    <t>STATIGA ASP 75 CAPSULE</t>
  </si>
  <si>
    <t>STATIX 10MG</t>
  </si>
  <si>
    <t>STATOR 10MG TAB</t>
  </si>
  <si>
    <t>STATOR 20 TABLET</t>
  </si>
  <si>
    <t>STATOR ASP 75 CAPSULE</t>
  </si>
  <si>
    <t>STATOR CV 20 CAP</t>
  </si>
  <si>
    <t>STATOR GOLD 10 CAP</t>
  </si>
  <si>
    <t>STATPURE 10 TAB</t>
  </si>
  <si>
    <t>STATPURE 20 TAB</t>
  </si>
  <si>
    <t>STATPURE 5 TAB</t>
  </si>
  <si>
    <t>STATPURE A 10/75 CAP</t>
  </si>
  <si>
    <t>STATPURE A 20/75 CAP</t>
  </si>
  <si>
    <t>STATPURE CV 10</t>
  </si>
  <si>
    <t>STATPURE CV 20</t>
  </si>
  <si>
    <t>STATPURE F 10 MG</t>
  </si>
  <si>
    <t>STATPURE F 20 MG</t>
  </si>
  <si>
    <t>STATPURE GOLD 10 CAP</t>
  </si>
  <si>
    <t>STATPURE GOLD 10 TAB</t>
  </si>
  <si>
    <t>STATPURE GOLD 20 CAP</t>
  </si>
  <si>
    <t>STAYFREE ADVANCED ULTRA COMFOR</t>
  </si>
  <si>
    <t>14 Piece</t>
  </si>
  <si>
    <t>STAYFREE SECURE</t>
  </si>
  <si>
    <t>STAYFREE SECURE COTTONY REGULA</t>
  </si>
  <si>
    <t>STAYFREE SECURE COTTONY XL</t>
  </si>
  <si>
    <t>20 Piece</t>
  </si>
  <si>
    <t>STAYFREE SECURE DRY COVER PADS</t>
  </si>
  <si>
    <t>STAYFREE SECURE DRY EXTRA LARG</t>
  </si>
  <si>
    <t>STAYFREE SECURE ULTRA THIN SAN</t>
  </si>
  <si>
    <t>STAYFREE SECURE XL WINGS</t>
  </si>
  <si>
    <t>STAYLONG GEL 1GM</t>
  </si>
  <si>
    <t>1 SACHETS</t>
  </si>
  <si>
    <t>DELHI MEDIART PRIVATE LIMITED</t>
  </si>
  <si>
    <t>STEAM INHALER</t>
  </si>
  <si>
    <t>STELBID 2 TABLET</t>
  </si>
  <si>
    <t>STELBID TAB</t>
  </si>
  <si>
    <t>STEMETIL INJECTION</t>
  </si>
  <si>
    <t>STEMETIL MD TABLET</t>
  </si>
  <si>
    <t>STEPSTAT GOLD 20 CAPSULE</t>
  </si>
  <si>
    <t>STERILE SURGICAL GLOVES (SIZE</t>
  </si>
  <si>
    <t>STILNOCT 6.25MG TAB</t>
  </si>
  <si>
    <t>STILOZ 100MG TAB</t>
  </si>
  <si>
    <t>STILOZ 50 TABLET</t>
  </si>
  <si>
    <t>STIMUCOR 5 TABLET</t>
  </si>
  <si>
    <t>STIMULIV SYP (BIG)</t>
  </si>
  <si>
    <t>STIMULIV 60 TAB</t>
  </si>
  <si>
    <t>STIMULIV SYRUP</t>
  </si>
  <si>
    <t>STOLIN GUM ASTRINGENT</t>
  </si>
  <si>
    <t>STOLIN MEDICATED GEL</t>
  </si>
  <si>
    <t>STOLIN R (BIG)</t>
  </si>
  <si>
    <t>STOLIN R ACTIVE GUMCARE</t>
  </si>
  <si>
    <t>70 Gm</t>
  </si>
  <si>
    <t>STOLIN R ACTIVE TOOTHPASTE</t>
  </si>
  <si>
    <t>STON 1 ORAL SOLUTION PIN</t>
  </si>
  <si>
    <t>STON 1B6 ORAL SOLUTION PINEAPP</t>
  </si>
  <si>
    <t>STORCIT TAB</t>
  </si>
  <si>
    <t>STORFIB 145 TABLET</t>
  </si>
  <si>
    <t>STORVAS 10 TABLET</t>
  </si>
  <si>
    <t>STORVAS 20 BOTTLE</t>
  </si>
  <si>
    <t>STORVAS 20 TABLET</t>
  </si>
  <si>
    <t>STORVAS 40 TABLET</t>
  </si>
  <si>
    <t>STORVAS 5 TAB.</t>
  </si>
  <si>
    <t>STORVAS 80 TAB</t>
  </si>
  <si>
    <t>STORVAS CV 10 CAPSULE</t>
  </si>
  <si>
    <t>STORVAS CV 20 CAPSULE</t>
  </si>
  <si>
    <t>STORVAS EZ 10 TABLET</t>
  </si>
  <si>
    <t>STORVAS GOLD 10 TAB</t>
  </si>
  <si>
    <t>STORVAS GOLD 20 TAB</t>
  </si>
  <si>
    <t>HYGIENIC RESEARCH INSTITUTE PR</t>
  </si>
  <si>
    <t>STREAX SHAMPOO H/C BURGUNDY</t>
  </si>
  <si>
    <t>16s</t>
  </si>
  <si>
    <t>STREAX SHAMPOO H/C D BROWN</t>
  </si>
  <si>
    <t>STREAX SHAMPOO H/C N BLACK</t>
  </si>
  <si>
    <t>STREPSILL ORANGE 100</t>
  </si>
  <si>
    <t>100S</t>
  </si>
  <si>
    <t>STREPSILS GINGER &amp; LEMON LOZEN</t>
  </si>
  <si>
    <t>STREPSILS LOZENGES ORANGE</t>
  </si>
  <si>
    <t>STREPSILS ORANGE LOZENGE</t>
  </si>
  <si>
    <t>224 Piece</t>
  </si>
  <si>
    <t>STREPSILS ORANGE LOZENGES</t>
  </si>
  <si>
    <t>200 Piece</t>
  </si>
  <si>
    <t>STREPSILS REGULAR TABLET</t>
  </si>
  <si>
    <t>STREPSILS WARM GINGER &amp; LEMON</t>
  </si>
  <si>
    <t>STRESAN TABLET</t>
  </si>
  <si>
    <t>STRESNIL 0.25 TABLET</t>
  </si>
  <si>
    <t>STRESNIL 0.5 TABLET</t>
  </si>
  <si>
    <t>STRESNIL PLUS TABLET</t>
  </si>
  <si>
    <t>STRETCH RID CREAM</t>
  </si>
  <si>
    <t>STROCIT 500 TABLET</t>
  </si>
  <si>
    <t>STROCIT ORAL DROP</t>
  </si>
  <si>
    <t>STROCIT PLUS TABLET</t>
  </si>
  <si>
    <t>MEDI SURGE IMPEX</t>
  </si>
  <si>
    <t>STUD 5000 SPRAY</t>
  </si>
  <si>
    <t>STUGERON 25 TABLET</t>
  </si>
  <si>
    <t>STUGERON FORTE TABLET</t>
  </si>
  <si>
    <t>STUGERON PLUS TABLET</t>
  </si>
  <si>
    <t>STUGIL TAB</t>
  </si>
  <si>
    <t>STYPLON TAB</t>
  </si>
  <si>
    <t>STYPTOVIT E TABLET</t>
  </si>
  <si>
    <t>HIND BIOSCSCIENCE</t>
  </si>
  <si>
    <t>SU MAG CREAM</t>
  </si>
  <si>
    <t>HIND PHARMA</t>
  </si>
  <si>
    <t>SU MAG OINTMENT</t>
  </si>
  <si>
    <t>SUALIN JAR</t>
  </si>
  <si>
    <t>400 TAB</t>
  </si>
  <si>
    <t>SUALIN TAB</t>
  </si>
  <si>
    <t>SUCNOL O SUSPENSION</t>
  </si>
  <si>
    <t>SUCNOL SUSPENSION</t>
  </si>
  <si>
    <t>SUCRAFIL ANO CREAM</t>
  </si>
  <si>
    <t>SUCRAFIL O GEL SF</t>
  </si>
  <si>
    <t>SUCRAFIL SUSP</t>
  </si>
  <si>
    <t>STRASSENBURG PHARMACEUTICALS.L</t>
  </si>
  <si>
    <t>SUCRAL ANO CREAM</t>
  </si>
  <si>
    <t>SUCRAL O SUSPENSION</t>
  </si>
  <si>
    <t>SUCRAL SUSPENSION</t>
  </si>
  <si>
    <t>SUDIF CREAM</t>
  </si>
  <si>
    <t>SUGANRIL 20 TABLET</t>
  </si>
  <si>
    <t>LUCID HEALTHCARE PVT LTD</t>
  </si>
  <si>
    <t>SUGAR CARE GRANULES KARELA KAL</t>
  </si>
  <si>
    <t>SUGAR FREE GOLD</t>
  </si>
  <si>
    <t>500 TAB</t>
  </si>
  <si>
    <t>SUGAR FREE GOLD LOW CALORIE SW</t>
  </si>
  <si>
    <t>100 Pellet</t>
  </si>
  <si>
    <t>300 Pellet</t>
  </si>
  <si>
    <t>SUGAR FREE GOLD PELLETS</t>
  </si>
  <si>
    <t>SUGAR FREE GOLD PELLETS PACK O</t>
  </si>
  <si>
    <t>110 Pellet</t>
  </si>
  <si>
    <t>SUGAR FREE NATURA DROPS</t>
  </si>
  <si>
    <t>SUGAR FREE NATURA SWEET DROP</t>
  </si>
  <si>
    <t>SUGAR FREE TAB</t>
  </si>
  <si>
    <t>300 TAB</t>
  </si>
  <si>
    <t>110 TAB</t>
  </si>
  <si>
    <t>SUGARFREE GOLD LOW CALORIE SWE</t>
  </si>
  <si>
    <t>500 Pellet</t>
  </si>
  <si>
    <t>SUHAGRA 100MG TABLET</t>
  </si>
  <si>
    <t>SUHAGRA 25 TABLET</t>
  </si>
  <si>
    <t>SUHAGRA 50MG TABLET</t>
  </si>
  <si>
    <t>SULISENT 100MG TABLET</t>
  </si>
  <si>
    <t>SULISENT 25</t>
  </si>
  <si>
    <t>SULPHACHLOR E/D</t>
  </si>
  <si>
    <t>SULPITAC 100 TABLET</t>
  </si>
  <si>
    <t>SULPITAC 200 TABLET</t>
  </si>
  <si>
    <t>SULPITAC 25 TABLET</t>
  </si>
  <si>
    <t>SULPITAC 400MG</t>
  </si>
  <si>
    <t>SULPITAC 50 TABLET</t>
  </si>
  <si>
    <t>SUMINAT 25 TABLET</t>
  </si>
  <si>
    <t>SUMINAT 50 TABLET</t>
  </si>
  <si>
    <t>SUMO COLD DROP</t>
  </si>
  <si>
    <t>SUMO COLD PCF SYP</t>
  </si>
  <si>
    <t>SUMO COLD TAB</t>
  </si>
  <si>
    <t>SUMO GEL</t>
  </si>
  <si>
    <t>SUMO L 120 SUSPENSION</t>
  </si>
  <si>
    <t>SUMO L 650 TABLET</t>
  </si>
  <si>
    <t>SUMO L DROPS</t>
  </si>
  <si>
    <t>SUMO L DS SUSPENSION</t>
  </si>
  <si>
    <t>SUMO L PLUS DS SUSP</t>
  </si>
  <si>
    <t>SUMO L PLUS SUSP</t>
  </si>
  <si>
    <t>SUMO SPRAY</t>
  </si>
  <si>
    <t>SUMO SPRAY 55 GM</t>
  </si>
  <si>
    <t>55 Gm</t>
  </si>
  <si>
    <t>SUMO SPRAY 75G</t>
  </si>
  <si>
    <t>SUMO TABLET</t>
  </si>
  <si>
    <t>SUMOFLAM TABLET</t>
  </si>
  <si>
    <t>SUNBAN FORTE CREAM</t>
  </si>
  <si>
    <t>SUNBAN LOTION</t>
  </si>
  <si>
    <t>SUNBAN SOFT SUNSCREEN</t>
  </si>
  <si>
    <t>SUNBAN ULTRA GEL</t>
  </si>
  <si>
    <t>SUNBLOCK OC GEL</t>
  </si>
  <si>
    <t>SUNCROS 50 AQUA LOTION</t>
  </si>
  <si>
    <t>SUNCROS AQUAGEL</t>
  </si>
  <si>
    <t>SUNCROS MATTE SOFT LOTION</t>
  </si>
  <si>
    <t>SUNCROS SOFT GEL</t>
  </si>
  <si>
    <t>SUNCROS SOFT LOTION</t>
  </si>
  <si>
    <t>SUNCROS SPF 26 LOTION</t>
  </si>
  <si>
    <t>SUNCROS TINT SPF50 GEL</t>
  </si>
  <si>
    <t>SUNDRI JEEVAK</t>
  </si>
  <si>
    <t>SUNDRI JEEVAK (BIG)</t>
  </si>
  <si>
    <t>SUNSTOP 19 CREAM</t>
  </si>
  <si>
    <t>SUNSTOP 30 AQUAGEL</t>
  </si>
  <si>
    <t>SUNSTOP 30 LOTION</t>
  </si>
  <si>
    <t>SUNSTOP SILK CREAM</t>
  </si>
  <si>
    <t>SUPACEF 1.5 INJ</t>
  </si>
  <si>
    <t>SUPACEF 750INJ</t>
  </si>
  <si>
    <t>SUPAMOVE GEL</t>
  </si>
  <si>
    <t>30 G</t>
  </si>
  <si>
    <t>SUPARI PAK</t>
  </si>
  <si>
    <t>150 Gm</t>
  </si>
  <si>
    <t>KUMAR PHARMACEUTICALS (INDIA)</t>
  </si>
  <si>
    <t>SUPER MANFORCE TAB</t>
  </si>
  <si>
    <t>SUPERFLORA GG ORAL DROPS</t>
  </si>
  <si>
    <t>SUPERFLORA GG SACHIT</t>
  </si>
  <si>
    <t>SUPERIA L TAB</t>
  </si>
  <si>
    <t>SUPERIA 20 TABLET</t>
  </si>
  <si>
    <t>SUPERIA DSR CAP</t>
  </si>
  <si>
    <t>SUPERMET AM TABLET</t>
  </si>
  <si>
    <t>SUPERMET H TABLET</t>
  </si>
  <si>
    <t>SUPERMET XL 25 TABLET</t>
  </si>
  <si>
    <t>SUPERMET XL 50 TABLET</t>
  </si>
  <si>
    <t>SUPERSPAS TABLET</t>
  </si>
  <si>
    <t>SUPERSPAS RF INJACTION</t>
  </si>
  <si>
    <t>SUPERSPAS SYP</t>
  </si>
  <si>
    <t>SUPRA PLUS TAB</t>
  </si>
  <si>
    <t>SUPRACAL OS TABLET</t>
  </si>
  <si>
    <t>SUPRACAL 2000 TABLET</t>
  </si>
  <si>
    <t>SUPRACAL HD TABLET</t>
  </si>
  <si>
    <t>SUPRACAL ISO TAB</t>
  </si>
  <si>
    <t>SUPRACAL K2 TABLET</t>
  </si>
  <si>
    <t>SUPRACAL PRO PLUS TABLET</t>
  </si>
  <si>
    <t>SUPRACAL TABLET</t>
  </si>
  <si>
    <t>SUPRACAL XT + TAB</t>
  </si>
  <si>
    <t>SUPRACAL XT TABLET</t>
  </si>
  <si>
    <t>SUPRADYN DAILY TABLET</t>
  </si>
  <si>
    <t>SUPRADYN IMMUNO+ TABLET</t>
  </si>
  <si>
    <t>SUPRADYN TAB</t>
  </si>
  <si>
    <t>NEON LABORATORIES ANAESTHESIA</t>
  </si>
  <si>
    <t>SUPRIDOL 2ML INJ (</t>
  </si>
  <si>
    <t>SURBEX GOLD CAPSULE</t>
  </si>
  <si>
    <t>SURBEX XT SOFLETS</t>
  </si>
  <si>
    <t>SURF EXCEL EASY WASH DETERGENT</t>
  </si>
  <si>
    <t>SURFAZ CREAM</t>
  </si>
  <si>
    <t>SURFAZ DUSTING POWDER</t>
  </si>
  <si>
    <t>SURFAZ SN CREAM</t>
  </si>
  <si>
    <t>SURFAZ SOLUTION</t>
  </si>
  <si>
    <t>SURGICARE GLOVES 6.5</t>
  </si>
  <si>
    <t>KANAM LATEX INDUSTRIES PVT. LT</t>
  </si>
  <si>
    <t>SURGICARE DISPOSABLE RUBBER GL</t>
  </si>
  <si>
    <t>SURGICARE GLOVES 7</t>
  </si>
  <si>
    <t>SURGICARE GLOVES 7.5</t>
  </si>
  <si>
    <t>SUSTAMETO 25MG TAB</t>
  </si>
  <si>
    <t>SUSTAMETO 50MG TAB</t>
  </si>
  <si>
    <t>SUSTAMETO AM TAB</t>
  </si>
  <si>
    <t>SUSTAN 200MG INJ</t>
  </si>
  <si>
    <t>SUSTANON 250 INJECTION</t>
  </si>
  <si>
    <t>SUSTEN 100 CAP</t>
  </si>
  <si>
    <t>SUSTEN 100 INJ</t>
  </si>
  <si>
    <t>SUSTEN 200 CAP</t>
  </si>
  <si>
    <t>SUSTEN 200 INJ.</t>
  </si>
  <si>
    <t>SUSTEN 300 CAP</t>
  </si>
  <si>
    <t>SUSTEN 400 CAP</t>
  </si>
  <si>
    <t>SUSTEN GEL 8%</t>
  </si>
  <si>
    <t>SUSTEN SR 200 TAB</t>
  </si>
  <si>
    <t>SUSTEN SR 300 TAB</t>
  </si>
  <si>
    <t>SUSTEN SR 400 TAB</t>
  </si>
  <si>
    <t>SUSTEN VT 200 TAB</t>
  </si>
  <si>
    <t>SUTHIN E/D</t>
  </si>
  <si>
    <t>SUTHIN GOLD EYE DROP</t>
  </si>
  <si>
    <t>SUTHOL ANTISEPTIC SKIN LIQUID</t>
  </si>
  <si>
    <t>SUTHOL ANTISEPTIC SPRAY</t>
  </si>
  <si>
    <t>SUTHOL NEEM</t>
  </si>
  <si>
    <t>ESKAG PHARMA PVT LTD</t>
  </si>
  <si>
    <t>SUVIDA TABLET</t>
  </si>
  <si>
    <t>SWAPANA ROGHAR TAB</t>
  </si>
  <si>
    <t>DHANWANTARI PHARMACEUTICAL</t>
  </si>
  <si>
    <t>SWARN MADHU</t>
  </si>
  <si>
    <t>SWICH 100 SYP</t>
  </si>
  <si>
    <t>SWICH 200 TABLET</t>
  </si>
  <si>
    <t>SWICH 50 DRY SYRUP</t>
  </si>
  <si>
    <t>SWICH CV 325 TAB</t>
  </si>
  <si>
    <t>SWICH CV DRY SYP</t>
  </si>
  <si>
    <t>SWICH DROPS</t>
  </si>
  <si>
    <t>SWITGLIM M 1/1000 TABLET</t>
  </si>
  <si>
    <t>SWITGLIM M 1/500 MG</t>
  </si>
  <si>
    <t>SWITGLIM M 2/1000 TABLET ER</t>
  </si>
  <si>
    <t>SYLATE 250MG TAB</t>
  </si>
  <si>
    <t>SYLATE 500MG TAB</t>
  </si>
  <si>
    <t>SYLATE T 500MG TAB</t>
  </si>
  <si>
    <t>SYMBAL 20 TABLET</t>
  </si>
  <si>
    <t>SYMBAL 30 TABLET</t>
  </si>
  <si>
    <t>SYMBAL 40</t>
  </si>
  <si>
    <t>SYMBAL 60 TABLET</t>
  </si>
  <si>
    <t>SYMBICORT TURBUHALER 320 MD</t>
  </si>
  <si>
    <t>SYMBICORT 160MCG/4.5MCG TURBUH</t>
  </si>
  <si>
    <t>SYMBICORT 80MCG/4.5MCG TURBUHA</t>
  </si>
  <si>
    <t>SYNAPTOL 50MG</t>
  </si>
  <si>
    <t>SYNCLAR DRY SYP</t>
  </si>
  <si>
    <t>SYNCOM HEALTHCARE LIMITED</t>
  </si>
  <si>
    <t>SYNCOM SHILAJEET GOLD CAPSULE</t>
  </si>
  <si>
    <t>SYNDOPA 110 TAB</t>
  </si>
  <si>
    <t>SYNDOPA 275 TAB</t>
  </si>
  <si>
    <t>SYNDOPA CR 125 TAB</t>
  </si>
  <si>
    <t>SYNDOPA CR TAB</t>
  </si>
  <si>
    <t>SYNDOPA PLUS TAB</t>
  </si>
  <si>
    <t>SYNERGY MATTRIXX</t>
  </si>
  <si>
    <t>SYNERGY LS BELT (CONTOURED) M</t>
  </si>
  <si>
    <t>1 Device</t>
  </si>
  <si>
    <t>SYNERTAB TABLET</t>
  </si>
  <si>
    <t>SYNTRAN 100 CAPSULE</t>
  </si>
  <si>
    <t>SYNTRAN 200MG CAP</t>
  </si>
  <si>
    <t>SYNTRAN SB 130 CAPSULE</t>
  </si>
  <si>
    <t>SYNTRAN SB 50 CAP</t>
  </si>
  <si>
    <t>SYNTRAN SB 65 CAPSULE</t>
  </si>
  <si>
    <t>SYSCAN 150 CAP</t>
  </si>
  <si>
    <t>SYSCAN-200MG CAP.</t>
  </si>
  <si>
    <t>SYSFOL ACTIV CAPSULE</t>
  </si>
  <si>
    <t>SYSFOL L TABLET</t>
  </si>
  <si>
    <t>SYSFOL PLUS TABLET</t>
  </si>
  <si>
    <t>SYSFOL TABLET</t>
  </si>
  <si>
    <t>SYSRON N TABLET</t>
  </si>
  <si>
    <t>SYSRON NCR 5TAB</t>
  </si>
  <si>
    <t>SYSRON NCR TABLET</t>
  </si>
  <si>
    <t>SYSTAFLAM GEL</t>
  </si>
  <si>
    <t>25GM</t>
  </si>
  <si>
    <t>SYSTAFLAM SPRAY</t>
  </si>
  <si>
    <t>SYSTANE GEL</t>
  </si>
  <si>
    <t>SYSTANE COMPLETE EYE DROP</t>
  </si>
  <si>
    <t>SYSTANE HYDRATION LUBRICANT EY</t>
  </si>
  <si>
    <t>SYSTANE ULTRA EYE DROP</t>
  </si>
  <si>
    <t>ADYP</t>
  </si>
  <si>
    <t>SYSTROIN 10MG CAP</t>
  </si>
  <si>
    <t>SZETALO 10 TAB.</t>
  </si>
  <si>
    <t>SZETALO 5</t>
  </si>
  <si>
    <t>SZETALO LS TAB</t>
  </si>
  <si>
    <t>SZETALO PLUS 10 TAB</t>
  </si>
  <si>
    <t>SZETALO PLUS 5 TAB</t>
  </si>
  <si>
    <t>T 98 DS SUS</t>
  </si>
  <si>
    <t>T 98 JUNIOR TABLET</t>
  </si>
  <si>
    <t>T 98 PAEDIATRIC DROPS</t>
  </si>
  <si>
    <t>T 98 SUSPENSION</t>
  </si>
  <si>
    <t>T 98 TABLET</t>
  </si>
  <si>
    <t>T BACT CREAM</t>
  </si>
  <si>
    <t>T BACT OINT 15GM</t>
  </si>
  <si>
    <t>T BACT OINT 5GM</t>
  </si>
  <si>
    <t>5GM</t>
  </si>
  <si>
    <t>T HEAL CAP</t>
  </si>
  <si>
    <t>T HEAL CAPSULE</t>
  </si>
  <si>
    <t>T LAC TAB</t>
  </si>
  <si>
    <t>T MINIC ORAL DROP</t>
  </si>
  <si>
    <t>T MINIC SYRUP</t>
  </si>
  <si>
    <t>T VOBIT 2MG TAB</t>
  </si>
  <si>
    <t>DR WILLMAR SCHWABE GERMANY</t>
  </si>
  <si>
    <t>TABOKEN FORTE TAB</t>
  </si>
  <si>
    <t>TACRONOL OINTMENT</t>
  </si>
  <si>
    <t>TACROZ FORTE OINT</t>
  </si>
  <si>
    <t>TACROZ OINTMENT</t>
  </si>
  <si>
    <t>TACVIDO CREAM</t>
  </si>
  <si>
    <t>TACVIDO FORTE OINT</t>
  </si>
  <si>
    <t>TACVIDO FORTE SOLUTION</t>
  </si>
  <si>
    <t>TADACIP 20 MG TABLET</t>
  </si>
  <si>
    <t>TAH 40 TABLET</t>
  </si>
  <si>
    <t>TAKFRESH EYE DROPS</t>
  </si>
  <si>
    <t>TALIMUS LS OINT</t>
  </si>
  <si>
    <t>TALIMUS OINTMENT</t>
  </si>
  <si>
    <t>TAMDURA CAPSULE</t>
  </si>
  <si>
    <t>TAMFIL DS CAP</t>
  </si>
  <si>
    <t>TAMFIL S</t>
  </si>
  <si>
    <t>TAMLOCEPT 0.4MG CAP</t>
  </si>
  <si>
    <t>TAMLOCEPT D</t>
  </si>
  <si>
    <t>TAMODEX 20MG TAB</t>
  </si>
  <si>
    <t>TAMSUKEM PLUS CAP</t>
  </si>
  <si>
    <t>TAN X GUM ASTRINGENT</t>
  </si>
  <si>
    <t>TAN X GUM PAINT</t>
  </si>
  <si>
    <t>TANCODEP 2 TABLET</t>
  </si>
  <si>
    <t>TANCODEP TAB.</t>
  </si>
  <si>
    <t>TANGLOW TABLET</t>
  </si>
  <si>
    <t>TANGO HAIR SERUM</t>
  </si>
  <si>
    <t>TAPAL ER 100 TABLET</t>
  </si>
  <si>
    <t>TAPAL ER 50 TABLET</t>
  </si>
  <si>
    <t>TAPEASE NS NASAL SPRAY</t>
  </si>
  <si>
    <t>TARGOCID 400MG INJ</t>
  </si>
  <si>
    <t>TARIFLOX 200 MG TABLET</t>
  </si>
  <si>
    <t>TASIKA 750MG TABLET</t>
  </si>
  <si>
    <t>TASIRON DROPS</t>
  </si>
  <si>
    <t>14 ML</t>
  </si>
  <si>
    <t>TASIRON DRY SYRUP</t>
  </si>
  <si>
    <t>TAXIM 125MJ INJ</t>
  </si>
  <si>
    <t>TAXIM 1GM INJ</t>
  </si>
  <si>
    <t>TAXIM 250MG INJ</t>
  </si>
  <si>
    <t>TAXIM 500MG INJ</t>
  </si>
  <si>
    <t>TAXIM O 200 TABLET</t>
  </si>
  <si>
    <t>TAXIM O 400 TAB</t>
  </si>
  <si>
    <t>TAXIM O 50 DT TAB</t>
  </si>
  <si>
    <t>TAXIM O CV 200MG</t>
  </si>
  <si>
    <t>TAXIM O CV DRY SYRUP</t>
  </si>
  <si>
    <t>TAXIM O DROPS</t>
  </si>
  <si>
    <t>TAXIM O DRY SYRUP</t>
  </si>
  <si>
    <t>TAXIM O DT 100 TAB</t>
  </si>
  <si>
    <t>TAXIM O FORTE 30ML</t>
  </si>
  <si>
    <t>TAXIM O FORTE DRY SYRUP</t>
  </si>
  <si>
    <t>TAXIM OF TAB</t>
  </si>
  <si>
    <t>TAXIM OZ TAB</t>
  </si>
  <si>
    <t>TAYO 60K ORANGE TABLET</t>
  </si>
  <si>
    <t>TAYO M TABLET</t>
  </si>
  <si>
    <t>TAYO RAGA TAB</t>
  </si>
  <si>
    <t>TAYO TABLET</t>
  </si>
  <si>
    <t>TAYO TOTAL TAB</t>
  </si>
  <si>
    <t>TAZACT 1.125</t>
  </si>
  <si>
    <t>TAZAR 4.5G INJ</t>
  </si>
  <si>
    <t>TAZLOC 20 TABLET</t>
  </si>
  <si>
    <t>TAZLOC 40 TABLET</t>
  </si>
  <si>
    <t>TAZLOC 80 MG</t>
  </si>
  <si>
    <t>TAZLOC AM TABLET</t>
  </si>
  <si>
    <t>TAZLOC BETA 25 TABLET</t>
  </si>
  <si>
    <t>TAZLOC BETA 50 TABLET</t>
  </si>
  <si>
    <t>TAZLOC CT 40 TAB</t>
  </si>
  <si>
    <t>TAZLOC CT 40/12.5 TABLET</t>
  </si>
  <si>
    <t>TAZLOC CT 6.25MG TAB</t>
  </si>
  <si>
    <t>TAZLOC CT 80 TABLET</t>
  </si>
  <si>
    <t>TAZLOC H 40 TABLET</t>
  </si>
  <si>
    <t>TAZLOC H 80 TABLET</t>
  </si>
  <si>
    <t>TAZLOC TRIO 40 TABLET</t>
  </si>
  <si>
    <t>TAZLOC TRIO 80 TABLET</t>
  </si>
  <si>
    <t>TAZRET FORTE</t>
  </si>
  <si>
    <t>TAZZLE 10 MG TAB</t>
  </si>
  <si>
    <t>TAZZLE 5 TABLET</t>
  </si>
  <si>
    <t>TBIS 0.1% OINTMENT</t>
  </si>
  <si>
    <t>TEAR DROPS</t>
  </si>
  <si>
    <t>TEAR DROPS GEL</t>
  </si>
  <si>
    <t>TEARS NATURAL EYE DROP</t>
  </si>
  <si>
    <t>TEARS NATURALE FORTE OPHTHALMI</t>
  </si>
  <si>
    <t>TEARS PLUS EYE DROP</t>
  </si>
  <si>
    <t>TEBINA 125 TAB</t>
  </si>
  <si>
    <t>TEBOKAN FORTE 120MG TABLET</t>
  </si>
  <si>
    <t>TECZINE 10 TAB</t>
  </si>
  <si>
    <t>TECZINE 5 TAB</t>
  </si>
  <si>
    <t>TECZINE M TAB</t>
  </si>
  <si>
    <t>TECZINE SYRUP</t>
  </si>
  <si>
    <t>FRIENDS</t>
  </si>
  <si>
    <t>TEDDY PANTS EASY S1</t>
  </si>
  <si>
    <t>TEDIBAR BATHING BAR</t>
  </si>
  <si>
    <t>TEDIBAR BODYWASH</t>
  </si>
  <si>
    <t>TEDYCOFF LX SYP</t>
  </si>
  <si>
    <t>TEGLIPTIN M 1000 TAB</t>
  </si>
  <si>
    <t>TEGLIPTIN M 500 TAB</t>
  </si>
  <si>
    <t>TEGRITAL 100 MG TAB</t>
  </si>
  <si>
    <t>TEGRITAL 200 TABLET</t>
  </si>
  <si>
    <t>TEGRITAL CR 200 DIVITABS</t>
  </si>
  <si>
    <t>TEGRITAL CR 300 DIVITABS</t>
  </si>
  <si>
    <t>TEGRITAL CR 400</t>
  </si>
  <si>
    <t>TEGRITAL SUSPENSION</t>
  </si>
  <si>
    <t>UTH HEALTHCARE</t>
  </si>
  <si>
    <t>TELBENINA TABLET</t>
  </si>
  <si>
    <t>TELDAY 40 TABLET</t>
  </si>
  <si>
    <t>TELDAY AM TAB</t>
  </si>
  <si>
    <t>TELDAY H TABLET</t>
  </si>
  <si>
    <t>TELEACT AM</t>
  </si>
  <si>
    <t>TELEACT-D TAB</t>
  </si>
  <si>
    <t>TELEKAST 4MG TAB</t>
  </si>
  <si>
    <t>TELEKAST A TABLET</t>
  </si>
  <si>
    <t>TELEKAST F TABLET</t>
  </si>
  <si>
    <t>TELEKAST L KID SYP</t>
  </si>
  <si>
    <t>TELEKAST L KID TABLET</t>
  </si>
  <si>
    <t>TELEKAST L TABLET</t>
  </si>
  <si>
    <t>TELEKAST PLUS TAB</t>
  </si>
  <si>
    <t>TELEKAST T TAB</t>
  </si>
  <si>
    <t>TELI AM TAB</t>
  </si>
  <si>
    <t>TELIACT D</t>
  </si>
  <si>
    <t>TELISTA 20 TABLET</t>
  </si>
  <si>
    <t>TELISTA 40 TABLET</t>
  </si>
  <si>
    <t>TELISTA 80 TABLET</t>
  </si>
  <si>
    <t>TELISTA AM 80</t>
  </si>
  <si>
    <t>TELISTA AM TABLET</t>
  </si>
  <si>
    <t>TELISTA CH 40/12.5 TABLET</t>
  </si>
  <si>
    <t>TELISTA CH 40/6.25MG</t>
  </si>
  <si>
    <t>TELISTA CH 80MG TAB</t>
  </si>
  <si>
    <t>TELISTA CL TABLET</t>
  </si>
  <si>
    <t>TELISTA D TAB</t>
  </si>
  <si>
    <t>TELISTA H 80</t>
  </si>
  <si>
    <t>TELISTA H TAB</t>
  </si>
  <si>
    <t>TELISTA MT 25MG</t>
  </si>
  <si>
    <t>TELISTA MT 50</t>
  </si>
  <si>
    <t>TELISTA PLUS 20 TABLET</t>
  </si>
  <si>
    <t>TELISTA TRIO CL 6.25 TAB</t>
  </si>
  <si>
    <t>TELKONOL 20 TABLET</t>
  </si>
  <si>
    <t>TELKONOL 40 TABLET</t>
  </si>
  <si>
    <t>TELKONOL 80H TABLET</t>
  </si>
  <si>
    <t>TELKONOL AH TABLET</t>
  </si>
  <si>
    <t>TELKONOL AM TABLET</t>
  </si>
  <si>
    <t>TELKONOL CT 40MG/12.5MG TABLET</t>
  </si>
  <si>
    <t>TELKONOL H 40MG/12.5MG TABLET</t>
  </si>
  <si>
    <t>TELKONOL M 50 TABLET</t>
  </si>
  <si>
    <t>TELKONOL M TABLET</t>
  </si>
  <si>
    <t>TELKONOL TRIO 40MG TABLET</t>
  </si>
  <si>
    <t>TELLZY 20 TABLET</t>
  </si>
  <si>
    <t>TELLZY 40 TABLET</t>
  </si>
  <si>
    <t>TELLZY 80 MG TAB</t>
  </si>
  <si>
    <t>TELLZY ACH 40/5/12.5MG TABLET</t>
  </si>
  <si>
    <t>TELLZY ACH 80/5/12.5 TABLET</t>
  </si>
  <si>
    <t>TELLZY AH TABLET</t>
  </si>
  <si>
    <t>TELLZY AM TABLET</t>
  </si>
  <si>
    <t>TELLZY CH 40 TABLET</t>
  </si>
  <si>
    <t>TELLZY CH 80 TABLET</t>
  </si>
  <si>
    <t>TELLZY H TABLET</t>
  </si>
  <si>
    <t>TELLZY MT 25 TABLET</t>
  </si>
  <si>
    <t>TELLZY MT 50 TABLET</t>
  </si>
  <si>
    <t>TELLZY RS TABLET</t>
  </si>
  <si>
    <t>TELMA AZ 40</t>
  </si>
  <si>
    <t>TELMA 20 TAB</t>
  </si>
  <si>
    <t>TELMA 20 TABLET</t>
  </si>
  <si>
    <t>TELMA 40 MG</t>
  </si>
  <si>
    <t>TELMA 40 MG TAB</t>
  </si>
  <si>
    <t>TELMA 80 AM TABLET</t>
  </si>
  <si>
    <t>TELMA 80 H TABLET</t>
  </si>
  <si>
    <t>TELMA 80 TABLET</t>
  </si>
  <si>
    <t>TELMA ACT 40/12.5 TAB</t>
  </si>
  <si>
    <t>TELMA ACT 40/5/6.25</t>
  </si>
  <si>
    <t>TELMA AM H 40 TABLET</t>
  </si>
  <si>
    <t>TELMA AM H 80 TABLET</t>
  </si>
  <si>
    <t>TELMA AM TABLET</t>
  </si>
  <si>
    <t>TELMA AZ 40MG/8MG TABLET</t>
  </si>
  <si>
    <t>TELMA AZ 80 MG</t>
  </si>
  <si>
    <t>TELMA BETA 25 TABLET</t>
  </si>
  <si>
    <t>TELMA BETA 50 TABLET</t>
  </si>
  <si>
    <t>TELMA BS 2.5MG TAB</t>
  </si>
  <si>
    <t>TELMA BS 5 TAB</t>
  </si>
  <si>
    <t>TELMA CT 40/12.5 TABLET</t>
  </si>
  <si>
    <t>TELMA CT 40/6.25 TABLET</t>
  </si>
  <si>
    <t>TELMA CT 80/12.5 TABLET</t>
  </si>
  <si>
    <t>TELMA CT 80/6.25</t>
  </si>
  <si>
    <t>TELMA D TAB</t>
  </si>
  <si>
    <t>TELMA H 40 TAB</t>
  </si>
  <si>
    <t>TELMA LN 10/20</t>
  </si>
  <si>
    <t>TELMA LN 40 TABLET</t>
  </si>
  <si>
    <t>TELMA LN 80 TABLET</t>
  </si>
  <si>
    <t>TELMA LNB 25 TABLET</t>
  </si>
  <si>
    <t>TELMA LNC TAB</t>
  </si>
  <si>
    <t>TELMA MCT 25/12.5</t>
  </si>
  <si>
    <t>TELMA MCT 50/12.5MG</t>
  </si>
  <si>
    <t>TELMA NB TABLET</t>
  </si>
  <si>
    <t>TELMAVAS AM TABLET</t>
  </si>
  <si>
    <t>TELMAXX 25 TABLET</t>
  </si>
  <si>
    <t>TELMAXX 50 TABLET</t>
  </si>
  <si>
    <t>TELMED 40 MG TAB</t>
  </si>
  <si>
    <t>TELMED AM TAB</t>
  </si>
  <si>
    <t>TELMED H 40</t>
  </si>
  <si>
    <t>TELMED MCT 50</t>
  </si>
  <si>
    <t>TELMIDUCE 20MG TAB</t>
  </si>
  <si>
    <t>TELMIDUCE 40 TABLET</t>
  </si>
  <si>
    <t>TELMIDUCE AM TABLET</t>
  </si>
  <si>
    <t>TELMIDUCE H 40MG TAB</t>
  </si>
  <si>
    <t>TELMIDUCE H 80MG TAB</t>
  </si>
  <si>
    <t>TELMIKIND 20 TABLET</t>
  </si>
  <si>
    <t>TELMIKIND 40 TABLET</t>
  </si>
  <si>
    <t>TELMIKIND 80 TABLET</t>
  </si>
  <si>
    <t>TELMIKIND AM 80 TAB</t>
  </si>
  <si>
    <t>TELMIKIND AM TABLET</t>
  </si>
  <si>
    <t>TELMIKIND AMH TABLET</t>
  </si>
  <si>
    <t>TELMIKIND BETA 25 TAB</t>
  </si>
  <si>
    <t>TELMIKIND BETA 50 TAB</t>
  </si>
  <si>
    <t>TELMIKIND CT 40 TAB</t>
  </si>
  <si>
    <t>TELMIKIND H 80 TAB</t>
  </si>
  <si>
    <t>TELMIKIND H TAB</t>
  </si>
  <si>
    <t>TELMIKIND LN TAB</t>
  </si>
  <si>
    <t>TELMIKIND LNB 25 TAB</t>
  </si>
  <si>
    <t>TELMIKIND LNB 50 TAB</t>
  </si>
  <si>
    <t>TELMIKIND TRIO 12.5 TAB</t>
  </si>
  <si>
    <t>10 TAB .</t>
  </si>
  <si>
    <t>TELMIKIND TRIO 6.25 TAB</t>
  </si>
  <si>
    <t>TELMINORM 40MG</t>
  </si>
  <si>
    <t>TELNIMAC 20 MG</t>
  </si>
  <si>
    <t>TELPLUS TAB</t>
  </si>
  <si>
    <t>TELPLUS TRIO TAB</t>
  </si>
  <si>
    <t>TELPRES 20 TABLET</t>
  </si>
  <si>
    <t>TELPRES 40 TABLET</t>
  </si>
  <si>
    <t>TELPRES 80 TABLET</t>
  </si>
  <si>
    <t>TELPRES AM 40 TABLET</t>
  </si>
  <si>
    <t>TELPRES CT 40/12.5 TABLET</t>
  </si>
  <si>
    <t>TELPRES CT 40/6.25 TABLET</t>
  </si>
  <si>
    <t>TELPRES CT 80 TAB</t>
  </si>
  <si>
    <t>TELPRES H 40 TAB</t>
  </si>
  <si>
    <t>TELPRES H 80 TAB</t>
  </si>
  <si>
    <t>TELPRES LN 40 TABLET</t>
  </si>
  <si>
    <t>TELPRES MT 25 TABLET</t>
  </si>
  <si>
    <t>TELPRES MT 50 TABLET</t>
  </si>
  <si>
    <t>TELPRES TRIO TABLET</t>
  </si>
  <si>
    <t>TELROSE TAB</t>
  </si>
  <si>
    <t>TELSAR 20MG TAB</t>
  </si>
  <si>
    <t>TELSAR 40 TABLET</t>
  </si>
  <si>
    <t>TELSAR 80 TABLET</t>
  </si>
  <si>
    <t>TELSAR A TABLET</t>
  </si>
  <si>
    <t>TELSAR BETA 25MG</t>
  </si>
  <si>
    <t>TELSAR BETA 50 TABLET</t>
  </si>
  <si>
    <t>TELSAR CH 40/12.5 TAB</t>
  </si>
  <si>
    <t>TELSAR CH 40/6.25 TABLET</t>
  </si>
  <si>
    <t>TELSAR H TAB</t>
  </si>
  <si>
    <t>TELSARTAN 20 TAB</t>
  </si>
  <si>
    <t>TELSARTAN 40 MG TAB</t>
  </si>
  <si>
    <t>TELSARTAN AM 40 TABLET</t>
  </si>
  <si>
    <t>TELSARTAN CT 40 TAB</t>
  </si>
  <si>
    <t>TELSARTAN H 40 TABLET</t>
  </si>
  <si>
    <t>TELSARTAN H 80 TAB</t>
  </si>
  <si>
    <t>TELSARTAN-H TAB</t>
  </si>
  <si>
    <t>TELVAS 20 TABLET</t>
  </si>
  <si>
    <t>TELVAS 3D 40 TABLET</t>
  </si>
  <si>
    <t>TELVAS 3D 80 MG</t>
  </si>
  <si>
    <t>TELVAS 40 TABLET</t>
  </si>
  <si>
    <t>TELVAS 80MG</t>
  </si>
  <si>
    <t>TELVAS AM 40/5 TAB</t>
  </si>
  <si>
    <t>TELVAS AM 80/5 TABLET</t>
  </si>
  <si>
    <t>TELVAS AM TABLET</t>
  </si>
  <si>
    <t>TELVAS BETA 25 TABLET</t>
  </si>
  <si>
    <t>TELVAS BETA 50 MG</t>
  </si>
  <si>
    <t>TELVAS CT 40 TABLET</t>
  </si>
  <si>
    <t>TELVAS CT 80 TABLET</t>
  </si>
  <si>
    <t>TELVAS CT LS Tablet</t>
  </si>
  <si>
    <t>TELVAS H 40/12.5 TABLET</t>
  </si>
  <si>
    <t>TELVAS H 80/12.5 TABLET</t>
  </si>
  <si>
    <t>TELVAS LN 40 TABLET</t>
  </si>
  <si>
    <t>TEMOSIDE 100 TAB</t>
  </si>
  <si>
    <t>TEMSAN 40 TAB</t>
  </si>
  <si>
    <t>TEMSAN 80 CT TAB</t>
  </si>
  <si>
    <t>TEMSAN 80 H TAB</t>
  </si>
  <si>
    <t>TEMSAN 80 TAB</t>
  </si>
  <si>
    <t>TEMSAN H TABLET</t>
  </si>
  <si>
    <t>TEMSUNOL D TABLET</t>
  </si>
  <si>
    <t>TEMSUNOL TABLET</t>
  </si>
  <si>
    <t>TENACID MF TABLET</t>
  </si>
  <si>
    <t>TENDIA M 20/500</t>
  </si>
  <si>
    <t>TENDIA M FORTE TABLET</t>
  </si>
  <si>
    <t>TENDIA M TABLET</t>
  </si>
  <si>
    <t>TENDIA P TAB</t>
  </si>
  <si>
    <t>TENDIA TABLET</t>
  </si>
  <si>
    <t>TENDOCARE FORTE TABLET</t>
  </si>
  <si>
    <t>TENDOCARE TABLET</t>
  </si>
  <si>
    <t>TENDOCEL FORTE CAPSULES</t>
  </si>
  <si>
    <t>TENDOFIRM CAP</t>
  </si>
  <si>
    <t>TENDOMAC FORTE TAB</t>
  </si>
  <si>
    <t>TENDOMAC TAB</t>
  </si>
  <si>
    <t>TENDOSHOT CAPSULE</t>
  </si>
  <si>
    <t>TENEBITE 20MG TAB</t>
  </si>
  <si>
    <t>TENEBITE M 20/1000 TAB</t>
  </si>
  <si>
    <t>TENEBITE M 20/500 TAB</t>
  </si>
  <si>
    <t>TENEBLU M 20/500 MG TAB</t>
  </si>
  <si>
    <t>TENEBLUE 20 MG TAB</t>
  </si>
  <si>
    <t>TENEFIT 20 TABLET</t>
  </si>
  <si>
    <t>TENEFIT M FORTE</t>
  </si>
  <si>
    <t>TENEFIT M TABLET</t>
  </si>
  <si>
    <t>TENELIGLIP 20 TABLET</t>
  </si>
  <si>
    <t>TENELIGLIP M 1000MG/20MG TABLE</t>
  </si>
  <si>
    <t>TENELIGLIP M 500 TABLET</t>
  </si>
  <si>
    <t>TENEPLA M 1000 TABLET</t>
  </si>
  <si>
    <t>TENEPLA M 500 TABLET</t>
  </si>
  <si>
    <t>TENEPRIDE 20 TABLET</t>
  </si>
  <si>
    <t>TENEPRIDE M 1000 TABLET</t>
  </si>
  <si>
    <t>TENEPRIDE M 500 TABLET</t>
  </si>
  <si>
    <t>TENEPURE M 1000 TAB</t>
  </si>
  <si>
    <t>TENEPURE M 500 TAB</t>
  </si>
  <si>
    <t>TENERIGHT 20 TABLET</t>
  </si>
  <si>
    <t>TENERIGHT M 1000 ER TABLET</t>
  </si>
  <si>
    <t>TENEZA M 1000MG TAB</t>
  </si>
  <si>
    <t>TENEZA M 500MG TAB</t>
  </si>
  <si>
    <t>TENEZA TAB</t>
  </si>
  <si>
    <t>TENGINOW M TABLET</t>
  </si>
  <si>
    <t>TENGLYN 20MG</t>
  </si>
  <si>
    <t>TENGLYN M 1000 MG TAB</t>
  </si>
  <si>
    <t>TENGLYN M 500MG TAB</t>
  </si>
  <si>
    <t>NEOVAE PHARMA</t>
  </si>
  <si>
    <t>TENINEF M 500MG/20MG TABLET</t>
  </si>
  <si>
    <t>TENIVA 20 TABLET</t>
  </si>
  <si>
    <t>TENIVA M FORTE</t>
  </si>
  <si>
    <t>TENIVA M TABLET</t>
  </si>
  <si>
    <t>TENLIGRESS M 1000 TABLET</t>
  </si>
  <si>
    <t>TENLIMAC M 1000</t>
  </si>
  <si>
    <t>TENLIMAC M 500</t>
  </si>
  <si>
    <t>TENLIMAC TABLET</t>
  </si>
  <si>
    <t>TENOCLOR 25 TABLET</t>
  </si>
  <si>
    <t>TENOCLOR 50 TABLET</t>
  </si>
  <si>
    <t>TENOLOL 100MG</t>
  </si>
  <si>
    <t>TENOLOL 25 TAB</t>
  </si>
  <si>
    <t>TENOLOL 50 TABLET</t>
  </si>
  <si>
    <t>TENORIC 25 TABLET</t>
  </si>
  <si>
    <t>TENORIC 50 TABLET</t>
  </si>
  <si>
    <t>TENORMIN 25 TABLET</t>
  </si>
  <si>
    <t>TENORMIN 50 TABLET</t>
  </si>
  <si>
    <t>TENOVATE CREAM</t>
  </si>
  <si>
    <t>TENOVATE GN CREAM</t>
  </si>
  <si>
    <t>TENOVATE M CREAM</t>
  </si>
  <si>
    <t>TENOVATE OINTMENT</t>
  </si>
  <si>
    <t>TENTAX FORTE TAB</t>
  </si>
  <si>
    <t>TENTEX ROYAL CAPSULE</t>
  </si>
  <si>
    <t>TENVIR 30 TAB</t>
  </si>
  <si>
    <t>TENVIR AF TAB</t>
  </si>
  <si>
    <t>TERABET CREAM</t>
  </si>
  <si>
    <t>TERBEST 250 TABLET</t>
  </si>
  <si>
    <t>TERBEST 500 TABLET</t>
  </si>
  <si>
    <t>TERBEST CREAM</t>
  </si>
  <si>
    <t>TERBICIP CREAM</t>
  </si>
  <si>
    <t>TERBICIP TAB</t>
  </si>
  <si>
    <t>TERBINADOC 250 TABLET</t>
  </si>
  <si>
    <t>TERBINADOC 500 TABLET</t>
  </si>
  <si>
    <t>TERBINAFORCE 250 TAB</t>
  </si>
  <si>
    <t>TERBINAFORCE 500 TAB</t>
  </si>
  <si>
    <t>TERBINAFORCE CREAM</t>
  </si>
  <si>
    <t>TERBINAFORCE M CREAM</t>
  </si>
  <si>
    <t>TERBINAFORCE PLUS CREAM</t>
  </si>
  <si>
    <t>TERBITOTAL CREAM</t>
  </si>
  <si>
    <t>TESS ORAL PASTE</t>
  </si>
  <si>
    <t>TESTOVIRON DEPOT 100MG</t>
  </si>
  <si>
    <t>TESTOVIRON DEPOT 250MG INJECTI</t>
  </si>
  <si>
    <t>TETAN AM</t>
  </si>
  <si>
    <t>TETAN TRIO TAB</t>
  </si>
  <si>
    <t>TETMOSOL 100 GM</t>
  </si>
  <si>
    <t>TETMOSOL DUSTING POWDER</t>
  </si>
  <si>
    <t>TETRAFOL PLUS TABLET</t>
  </si>
  <si>
    <t>TETRAFOL TABLET</t>
  </si>
  <si>
    <t>TEXAKIND 500 TABLET</t>
  </si>
  <si>
    <t>TEXAKIND MF TABLET</t>
  </si>
  <si>
    <t>TEXID MF TABLET</t>
  </si>
  <si>
    <t>TEXID TABLET</t>
  </si>
  <si>
    <t>TEXIFORD CREAM</t>
  </si>
  <si>
    <t>TFCT NIB 5 TAB</t>
  </si>
  <si>
    <t>TG TOR 10MG TAB</t>
  </si>
  <si>
    <t>TGLIP 20 TAB</t>
  </si>
  <si>
    <t>TGLIP M 1000 TAB</t>
  </si>
  <si>
    <t>TGLIP M 500 TAB</t>
  </si>
  <si>
    <t>TGR TABLET</t>
  </si>
  <si>
    <t>THAKUR AYURVEDIC PHARMACY PVT</t>
  </si>
  <si>
    <t>THAKUR LOWKI OIL</t>
  </si>
  <si>
    <t>THAKUR ROGAN DIMAGE ROSHAN OIL</t>
  </si>
  <si>
    <t>THEO ASTHALIN FORTE TABLET</t>
  </si>
  <si>
    <t>THEO ASTHALIN TAB</t>
  </si>
  <si>
    <t>THEOSOFT EYE DROP</t>
  </si>
  <si>
    <t>ISHA SURGICAL</t>
  </si>
  <si>
    <t>THERABAND KINESIOLOGY TAPE BLA</t>
  </si>
  <si>
    <t>DR JAIKARAN EASYLIFE SCIENCES</t>
  </si>
  <si>
    <t>THERMODENT SENSITIVE HERBAL TO</t>
  </si>
  <si>
    <t>THERMODENT SENSITIVE TOOTHPAST</t>
  </si>
  <si>
    <t>THERMOKIND F DENTAL GEL</t>
  </si>
  <si>
    <t>THERMOKIND F GEL</t>
  </si>
  <si>
    <t>THERMOKIND MOUTH WASH</t>
  </si>
  <si>
    <t>THERMOSEAL ORTHO TOOTHBRUSH</t>
  </si>
  <si>
    <t>THERMOSEAL PROXA (WS)</t>
  </si>
  <si>
    <t>THERMOSEAL REPAIR (BIG)</t>
  </si>
  <si>
    <t>THERMOSEAL REPAIR TOOTHPASTE</t>
  </si>
  <si>
    <t>THICHOREN 8 CAPSULE</t>
  </si>
  <si>
    <t>THIODOC ACE 4 TABLET</t>
  </si>
  <si>
    <t>THIOTRES TAB</t>
  </si>
  <si>
    <t>THREPTIN BIX</t>
  </si>
  <si>
    <t>275GMS</t>
  </si>
  <si>
    <t>THREPTIN CHOCLATE</t>
  </si>
  <si>
    <t>275GM</t>
  </si>
  <si>
    <t>THREPTIN DISKETS 1000GM</t>
  </si>
  <si>
    <t>1000GM</t>
  </si>
  <si>
    <t>THREPTIN DISKETTES REGULAR</t>
  </si>
  <si>
    <t>275 GM</t>
  </si>
  <si>
    <t>THREPTIN LITE HIGH PROTEIN SUP</t>
  </si>
  <si>
    <t>275 Gm</t>
  </si>
  <si>
    <t>THREPTIN MICRO VANIL</t>
  </si>
  <si>
    <t>THRIZE DS TAB</t>
  </si>
  <si>
    <t>THRIZE PLUS TAB</t>
  </si>
  <si>
    <t>THROMBOPHOB GEL BLUE</t>
  </si>
  <si>
    <t>THROMBOSCAR GEL 15GM</t>
  </si>
  <si>
    <t>THROMOPHOB OINT</t>
  </si>
  <si>
    <t>THYROACTIV 75MG TABLET</t>
  </si>
  <si>
    <t>THYROCAB 10 MG</t>
  </si>
  <si>
    <t>THYRONEED 100 TAB</t>
  </si>
  <si>
    <t>THYRONEED 12.5 TAB</t>
  </si>
  <si>
    <t>THYRONEED 25 TAB</t>
  </si>
  <si>
    <t>THYRONEED 50 TAB</t>
  </si>
  <si>
    <t>THYRONEED 75 TAB</t>
  </si>
  <si>
    <t>THYRONORM 100 TABLET</t>
  </si>
  <si>
    <t>THYRONORM 112 TABLET</t>
  </si>
  <si>
    <t>THYRONORM 12.5 TABLET</t>
  </si>
  <si>
    <t>THYRONORM 125 TABLET</t>
  </si>
  <si>
    <t>THYRONORM 137 TABLET</t>
  </si>
  <si>
    <t>THYRONORM 150 TABLET</t>
  </si>
  <si>
    <t>THYRONORM 25 TABLET</t>
  </si>
  <si>
    <t>THYRONORM 37.5 TABLET</t>
  </si>
  <si>
    <t>THYRONORM 50 TABLET</t>
  </si>
  <si>
    <t>THYRONORM 62.5 TABLET</t>
  </si>
  <si>
    <t>THYRONORM 75 TABLET</t>
  </si>
  <si>
    <t>THYRONORM 88 TABLET</t>
  </si>
  <si>
    <t>THYROUP 50MG TAB</t>
  </si>
  <si>
    <t>THYROWEL PLUS CAPSULE</t>
  </si>
  <si>
    <t>THYROX 100MG TAB</t>
  </si>
  <si>
    <t>THYROX 12.5 TABLET</t>
  </si>
  <si>
    <t>THYROX 125MG TAB</t>
  </si>
  <si>
    <t>THYROX 150 TABLET</t>
  </si>
  <si>
    <t>THYROX 25 TABLET</t>
  </si>
  <si>
    <t>THYROX 37.5 TAB</t>
  </si>
  <si>
    <t>THYROX 50MG TAB</t>
  </si>
  <si>
    <t>THYROX 62.5MG TAB</t>
  </si>
  <si>
    <t>THYROX 75 TABLET</t>
  </si>
  <si>
    <t>THYROX 88 TAB</t>
  </si>
  <si>
    <t>THYROXINOL 100 TABLET</t>
  </si>
  <si>
    <t>THYROXINOL 12.5 TABLET</t>
  </si>
  <si>
    <t>THYROXINOL 25 TABLET</t>
  </si>
  <si>
    <t>THYROXINOL 50 TABLET</t>
  </si>
  <si>
    <t>THYROXINOL 75 TABLET</t>
  </si>
  <si>
    <t>THYVIT GOLD</t>
  </si>
  <si>
    <t>TIARE 90 TABLET</t>
  </si>
  <si>
    <t>TIATE INHELER</t>
  </si>
  <si>
    <t>UNIT</t>
  </si>
  <si>
    <t>TIATE R/C</t>
  </si>
  <si>
    <t>TIATE TRANSCAPS</t>
  </si>
  <si>
    <t>TIATE TRANSHALER</t>
  </si>
  <si>
    <t>180 MDI</t>
  </si>
  <si>
    <t>TIBAN 20 MG TAB</t>
  </si>
  <si>
    <t>TIBAN M 20/1000MG TAB</t>
  </si>
  <si>
    <t>TICABID 90 TAB</t>
  </si>
  <si>
    <t>TICASPAN 90MG TAB</t>
  </si>
  <si>
    <t>TICUS 90</t>
  </si>
  <si>
    <t>10T</t>
  </si>
  <si>
    <t>TIDE 10 TAB</t>
  </si>
  <si>
    <t>TIDE 20 TAB</t>
  </si>
  <si>
    <t>TIDE 5 TABLET</t>
  </si>
  <si>
    <t>TIDE PLUS 10 TABLET</t>
  </si>
  <si>
    <t>TIDE PLUS 20 TABLET</t>
  </si>
  <si>
    <t>TIDOMET PLUS</t>
  </si>
  <si>
    <t>TIGATEL H 40 TAB</t>
  </si>
  <si>
    <t>TIGATEL H 80MG/12.5MG TABLET</t>
  </si>
  <si>
    <t>NEM LABORATORIES</t>
  </si>
  <si>
    <t>TIGBODERM RF CREAM</t>
  </si>
  <si>
    <t>TIGER BALM RED OINTMENT</t>
  </si>
  <si>
    <t>21 ML</t>
  </si>
  <si>
    <t>AMRIT VEDA LTD</t>
  </si>
  <si>
    <t>TIGER KING CREAM</t>
  </si>
  <si>
    <t>TIMO 5 EYE DROP</t>
  </si>
  <si>
    <t>TIMOLET 0.5 EYE DROP</t>
  </si>
  <si>
    <t>TIMOLET OD EYE DROP</t>
  </si>
  <si>
    <t>TIMOSTAR E/D 5ML</t>
  </si>
  <si>
    <t>TIMZID MR TABLET</t>
  </si>
  <si>
    <t>TINFAL 5 SOLUTION</t>
  </si>
  <si>
    <t>TINFAL F SOLUTION</t>
  </si>
  <si>
    <t>TINFAL PLUS SOLUTION</t>
  </si>
  <si>
    <t>TINFAL TABLET</t>
  </si>
  <si>
    <t>TINIBA 300 TABLET</t>
  </si>
  <si>
    <t>TINIBA 500 TABLET</t>
  </si>
  <si>
    <t>TIOMATE TRANSCAP</t>
  </si>
  <si>
    <t>TIOVA INHALER</t>
  </si>
  <si>
    <t>TIOVA R/C</t>
  </si>
  <si>
    <t>TITANIC K2 CAPSULE</t>
  </si>
  <si>
    <t>TIXYLIX LS JUNIOR SYRUP</t>
  </si>
  <si>
    <t>TIXYLIX LS SYRUP</t>
  </si>
  <si>
    <t>TIXYLIX SYRUP</t>
  </si>
  <si>
    <t>TIZAN 2 TABLET</t>
  </si>
  <si>
    <t>TOBA DM EYE DROPS</t>
  </si>
  <si>
    <t>TOBA DROP</t>
  </si>
  <si>
    <t>TOBA F DROP</t>
  </si>
  <si>
    <t>TOBACIN EYE/EAR DROPS</t>
  </si>
  <si>
    <t>TOBASTAR EYE/EAR DROPS</t>
  </si>
  <si>
    <t>TOBOX EYE DROP</t>
  </si>
  <si>
    <t>VIMNAT PHARMACEUTICALS</t>
  </si>
  <si>
    <t>TOCOBAL TABLET</t>
  </si>
  <si>
    <t>TOCODERM + CREAM</t>
  </si>
  <si>
    <t>TOCODERM NF + CREAM</t>
  </si>
  <si>
    <t>TOCOFIL CAPSULE</t>
  </si>
  <si>
    <t>15CAP</t>
  </si>
  <si>
    <t>WELLVIO HEALTHCARE PVT LTD</t>
  </si>
  <si>
    <t>TOCONAF CAPSULE</t>
  </si>
  <si>
    <t>TOFADOZ TAB</t>
  </si>
  <si>
    <t>TOFAJAK 5MG</t>
  </si>
  <si>
    <t>TOFAKIN 5MG TAB</t>
  </si>
  <si>
    <t>TOFASHINE 5 TABLET</t>
  </si>
  <si>
    <t>TOFATAS 5MG TABLET</t>
  </si>
  <si>
    <t>TOFATAS OINT</t>
  </si>
  <si>
    <t>TOFATAS XR TAB</t>
  </si>
  <si>
    <t>TOFE ER 11 MG</t>
  </si>
  <si>
    <t>TOFE TAB</t>
  </si>
  <si>
    <t>TOFF DC SYP</t>
  </si>
  <si>
    <t>TOFF DC TAB</t>
  </si>
  <si>
    <t>TOFICALAM 100 TAB</t>
  </si>
  <si>
    <t>TOFICALM 50 TABLET</t>
  </si>
  <si>
    <t>TOLAGIN 4 TABLET</t>
  </si>
  <si>
    <t>TOLAGIN 8MG</t>
  </si>
  <si>
    <t>TOLAGIN GEL</t>
  </si>
  <si>
    <t>TOLAZ DT 10 TAB</t>
  </si>
  <si>
    <t>TOLAZ DT 2.5 TAB</t>
  </si>
  <si>
    <t>TOLAZ DT 5 TAB</t>
  </si>
  <si>
    <t>TOLAZ LA 210 INJ</t>
  </si>
  <si>
    <t>TOLAZ LA 300MG</t>
  </si>
  <si>
    <t>TOLFREE 150 TABLET</t>
  </si>
  <si>
    <t>TOLIFAST 150MG TAB</t>
  </si>
  <si>
    <t>TOLIFAST D TABLET</t>
  </si>
  <si>
    <t>TOLIFAST SR TAB</t>
  </si>
  <si>
    <t>TOLOL AM 25</t>
  </si>
  <si>
    <t>TOLOL AM 50</t>
  </si>
  <si>
    <t>TOLPERITAS 150 TABLET</t>
  </si>
  <si>
    <t>TOLPERITAS D TABLET</t>
  </si>
  <si>
    <t>AUSMED LIFE SCIENSE</t>
  </si>
  <si>
    <t>TOLVAPTAN TABLET</t>
  </si>
  <si>
    <t>TOLVAT 15 TABLET</t>
  </si>
  <si>
    <t>TOLVAT 30MG TAB</t>
  </si>
  <si>
    <t>TONACT 10 TABLET</t>
  </si>
  <si>
    <t>TONACT 20MG TAB</t>
  </si>
  <si>
    <t>TONACT 40 TABLET</t>
  </si>
  <si>
    <t>TONACT 5MG</t>
  </si>
  <si>
    <t>TONACT ASP 75 CAPSULE</t>
  </si>
  <si>
    <t>TONACT D 10 TABLET</t>
  </si>
  <si>
    <t>TONACT EZ TABLET</t>
  </si>
  <si>
    <t>TONACT TG 10 TABLET</t>
  </si>
  <si>
    <t>TONACT TG 20 TAB</t>
  </si>
  <si>
    <t>TONOCAL TABLET</t>
  </si>
  <si>
    <t>TONOFERON DROP</t>
  </si>
  <si>
    <t>TONOFERON PAED.SYP.</t>
  </si>
  <si>
    <t>1*100ML</t>
  </si>
  <si>
    <t>TONOFERON SYP.</t>
  </si>
  <si>
    <t>TOOTHMIN TOOTHPASTE</t>
  </si>
  <si>
    <t>TOPAMAC 100 TABLET</t>
  </si>
  <si>
    <t>TOPAMAC 25MG TABLET</t>
  </si>
  <si>
    <t>TOPAMAC 50MG TABLET</t>
  </si>
  <si>
    <t>TOPAZ 100 TAB</t>
  </si>
  <si>
    <t>TOPAZ 25 TABLET</t>
  </si>
  <si>
    <t>TOPAZ 50 TABLET</t>
  </si>
  <si>
    <t>TOPCID 20 MG</t>
  </si>
  <si>
    <t>TOPCID 40MG</t>
  </si>
  <si>
    <t>TOPCORT CREAM</t>
  </si>
  <si>
    <t>TOPEX CD SF SYRUP</t>
  </si>
  <si>
    <t>TOPEX DS SYP</t>
  </si>
  <si>
    <t>TOPGRAF FORTE</t>
  </si>
  <si>
    <t>TOPINATE CREAM</t>
  </si>
  <si>
    <t>TOPINATE GEL</t>
  </si>
  <si>
    <t>TOPIROL 100 TABLET</t>
  </si>
  <si>
    <t>TOPIROL 25 TABLET</t>
  </si>
  <si>
    <t>TOPIROL 50 TABLET</t>
  </si>
  <si>
    <t>TOPISAL 3% LOTION</t>
  </si>
  <si>
    <t>TOPISAL 3% OINTMENT</t>
  </si>
  <si>
    <t>TOPISAL 6% LOTION</t>
  </si>
  <si>
    <t>TOPISAL 6% OINTMENT</t>
  </si>
  <si>
    <t>TOPISAL MF 6% OINTMENT</t>
  </si>
  <si>
    <t>TOPSOR SOLUTION</t>
  </si>
  <si>
    <t>TORBULK POWDER</t>
  </si>
  <si>
    <t>TOREX JUNIOR SYP</t>
  </si>
  <si>
    <t>TOREX SF SYRUP</t>
  </si>
  <si>
    <t>TOREX SYRUP</t>
  </si>
  <si>
    <t>TORFIX 400 TAB</t>
  </si>
  <si>
    <t>TORFIX TAB</t>
  </si>
  <si>
    <t>TORGET 5 TAB</t>
  </si>
  <si>
    <t>TORGLIP 50 TABLET</t>
  </si>
  <si>
    <t>TORGLIP D 10 TABLET</t>
  </si>
  <si>
    <t>TORGLIP DM 100/10/500 TAB</t>
  </si>
  <si>
    <t>TORGLIP M 50/1000 TABLET</t>
  </si>
  <si>
    <t>TORGLIP M 50/500 TABLET</t>
  </si>
  <si>
    <t>TORGLIP M OD 100/1000 TAB</t>
  </si>
  <si>
    <t>TORGLIP OD 100 TABLET</t>
  </si>
  <si>
    <t>TORGLIP OD 50 TABLET</t>
  </si>
  <si>
    <t>Torleva 250 Tablet</t>
  </si>
  <si>
    <t>TORLEVA 500MG TAB.</t>
  </si>
  <si>
    <t>TORLEVA 750 TAB</t>
  </si>
  <si>
    <t>TORLEVA-XR 1GM</t>
  </si>
  <si>
    <t>TORLEVA-XR 500</t>
  </si>
  <si>
    <t>TORLEVA-XR 750</t>
  </si>
  <si>
    <t>TORPLAT 60MG TAB</t>
  </si>
  <si>
    <t>TORPLAT 90 TABLET</t>
  </si>
  <si>
    <t>TORSID 5 MG</t>
  </si>
  <si>
    <t>TORSINEX 10MG</t>
  </si>
  <si>
    <t>TORSINOL 10 TABLET</t>
  </si>
  <si>
    <t>TORSINOL 20MG TABLET</t>
  </si>
  <si>
    <t>TORSINOL 5MG TABLET</t>
  </si>
  <si>
    <t>TORVATE 300MG TAB</t>
  </si>
  <si>
    <t>TORVATE CHORONO 500 TAB</t>
  </si>
  <si>
    <t>TORVOX 10MG TAB</t>
  </si>
  <si>
    <t>TOSSEX 12 SYP</t>
  </si>
  <si>
    <t>TOSSEX DMR SYRUP</t>
  </si>
  <si>
    <t>TOSSEX SYP.</t>
  </si>
  <si>
    <t>SHIELD HEALTH CARE PVT LTD</t>
  </si>
  <si>
    <t>TOTALEES CAPSULE</t>
  </si>
  <si>
    <t>TOUJEO 300 U/ML CARTRIDGE</t>
  </si>
  <si>
    <t>300 U/ML</t>
  </si>
  <si>
    <t>TOUJEO 300U SOLOSTAR</t>
  </si>
  <si>
    <t>1PREFILLED</t>
  </si>
  <si>
    <t>TOUJEO 450IU+INJ SOLO</t>
  </si>
  <si>
    <t>TOVA EYE DROP</t>
  </si>
  <si>
    <t>TOVAXO EYE DROP</t>
  </si>
  <si>
    <t>TOVAXO T EYE DROP</t>
  </si>
  <si>
    <t>TRACNIL SACH.</t>
  </si>
  <si>
    <t>TRAFOLIC TABLET</t>
  </si>
  <si>
    <t>TRAJENTA 5MG TAB</t>
  </si>
  <si>
    <t>TRAJENTA DUO 2.5/850 TABLET</t>
  </si>
  <si>
    <t>TRAJENTA DUO 2.5MG/1000MG TABL</t>
  </si>
  <si>
    <t>TRAJENTA DUO 2.5MG/500MG TABLE</t>
  </si>
  <si>
    <t>TRAMASURE PLUS TAB</t>
  </si>
  <si>
    <t>TRAMAZAC 2ML INJ</t>
  </si>
  <si>
    <t>TRAMAZAC 50MG CAPSULE</t>
  </si>
  <si>
    <t>TRAMAZAC INJ (ND)</t>
  </si>
  <si>
    <t>1*1ML</t>
  </si>
  <si>
    <t>TRANCODOL DT 5 TAB</t>
  </si>
  <si>
    <t>TRANOSTAT E TAB</t>
  </si>
  <si>
    <t>TRANOSTAT INJECTION</t>
  </si>
  <si>
    <t>TRANOSTAT MF</t>
  </si>
  <si>
    <t>TRANOSTAT TABLET</t>
  </si>
  <si>
    <t>TRAPEX 2 TABLET</t>
  </si>
  <si>
    <t>TRAPIC 500 TABLET</t>
  </si>
  <si>
    <t>TRAPIC 650 TABLET</t>
  </si>
  <si>
    <t>TRAPIC E TAB</t>
  </si>
  <si>
    <t>TRAPIC MF TAB</t>
  </si>
  <si>
    <t>TRAVACOM EYE DROP</t>
  </si>
  <si>
    <t>TRAVATAN EYE DROP</t>
  </si>
  <si>
    <t>TRAVOPURE E/D 5ML</t>
  </si>
  <si>
    <t>TRAVOSUN T EYE DROP</t>
  </si>
  <si>
    <t>TRAZER F FORTE TAB</t>
  </si>
  <si>
    <t>TRAZER F TABLET</t>
  </si>
  <si>
    <t>TRAZER FORTE CREAM</t>
  </si>
  <si>
    <t>TRAZER M FORTE TAB</t>
  </si>
  <si>
    <t>TRAZINE H TABLET</t>
  </si>
  <si>
    <t>TRAZODAC P TAB</t>
  </si>
  <si>
    <t>TRAZONIL 100 TAB</t>
  </si>
  <si>
    <t>TRAZONIL 25 TABLET</t>
  </si>
  <si>
    <t>TRAZONIL 50 TAB</t>
  </si>
  <si>
    <t>TRD MD TAB</t>
  </si>
  <si>
    <t>TREHALUBE EYE DROP</t>
  </si>
  <si>
    <t>TRENAXA 500 TAB</t>
  </si>
  <si>
    <t>TRENAXA INJ</t>
  </si>
  <si>
    <t>TRENAXA MF TABLET</t>
  </si>
  <si>
    <t>TRENTAL 400 TABLET</t>
  </si>
  <si>
    <t>TRESEMME CONDITIONER</t>
  </si>
  <si>
    <t>TRESEMME HAIR FALL DEFENSE SHA</t>
  </si>
  <si>
    <t>185 Ml</t>
  </si>
  <si>
    <t>TRESEMME HAIR SPA REJUVENATION</t>
  </si>
  <si>
    <t>190 Ml</t>
  </si>
  <si>
    <t>TRESEMME KERATIN SMOOTH WITH A</t>
  </si>
  <si>
    <t>TRESIBA 3ML FLEXTOUCH</t>
  </si>
  <si>
    <t>TRESIBA PENFIL</t>
  </si>
  <si>
    <t>TRETIN 0.025% CREAM</t>
  </si>
  <si>
    <t>TRETIN 0.05% CREAM</t>
  </si>
  <si>
    <t>TRETIN ISO 10 CAPSULE</t>
  </si>
  <si>
    <t>TRETIN ISO 20 CAPSULE</t>
  </si>
  <si>
    <t>TRETIVA 10 CAPSULE</t>
  </si>
  <si>
    <t>TRETIVA 20 CAPSULE</t>
  </si>
  <si>
    <t>TRETIVA-5 TAB</t>
  </si>
  <si>
    <t>TRI MACSART TAB</t>
  </si>
  <si>
    <t>TRI NEXOVAS 20MG</t>
  </si>
  <si>
    <t>TRI PINOM 40</t>
  </si>
  <si>
    <t>TRI-VOGO 2</t>
  </si>
  <si>
    <t>TRIASTIN 4 TABLET</t>
  </si>
  <si>
    <t>TRIBEN PLUS CREAM</t>
  </si>
  <si>
    <t>TRIBEN XT CR</t>
  </si>
  <si>
    <t>TRIBET 1 TABLET</t>
  </si>
  <si>
    <t>TRIBET 2 TABLET</t>
  </si>
  <si>
    <t>TRIBETROL 1 TAB</t>
  </si>
  <si>
    <t>TRIBETROL 2 FORTE TABLET</t>
  </si>
  <si>
    <t>TRIBETROL 2 TAB</t>
  </si>
  <si>
    <t>TRIBETROL FORTE 1 TAB</t>
  </si>
  <si>
    <t>TRICANE MPS SYP</t>
  </si>
  <si>
    <t>TRICHUP</t>
  </si>
  <si>
    <t>VASU HEALTHCARE PVT LTD</t>
  </si>
  <si>
    <t>TRICHUP ANTI DANDRUFF OIL</t>
  </si>
  <si>
    <t>TRICINOD 10/12.5 TAB.</t>
  </si>
  <si>
    <t>TRICINOD 10/6.25 MG TAB</t>
  </si>
  <si>
    <t>TRICIUM ACTIV TABLET</t>
  </si>
  <si>
    <t>TRICIUM MAX TAB</t>
  </si>
  <si>
    <t>TRICIUM PLUS TAB</t>
  </si>
  <si>
    <t>TRICIUM XT TABLET</t>
  </si>
  <si>
    <t>TRICLENZ HAIR CLEANSER</t>
  </si>
  <si>
    <t>TRICOBAL OD CAP</t>
  </si>
  <si>
    <t>SCOTT EDIL PHARMACIA LTD</t>
  </si>
  <si>
    <t>TRICOLD SYRUP</t>
  </si>
  <si>
    <t>TRICORT 40 INJECTION</t>
  </si>
  <si>
    <t>TRICORT 4MG</t>
  </si>
  <si>
    <t>TRIEXER 1 TAB</t>
  </si>
  <si>
    <t>TRIEXER 2 TABLET ER</t>
  </si>
  <si>
    <t>TRIFALA CHURNA</t>
  </si>
  <si>
    <t>TRIFLOW CANDI</t>
  </si>
  <si>
    <t>TRIFLOW HAIR COND.</t>
  </si>
  <si>
    <t>TRIGABANTIN 100 TABLET</t>
  </si>
  <si>
    <t>TRIGAIN SHAMPOO 100ML</t>
  </si>
  <si>
    <t>TRIGAINE AD SHAMPOO</t>
  </si>
  <si>
    <t>TRIGAINE CAFFIENE</t>
  </si>
  <si>
    <t>TRIGAINE FORTE 12.5%</t>
  </si>
  <si>
    <t>TRIGAINE SOLUTION 60ML</t>
  </si>
  <si>
    <t>TRIGAN D TABLET</t>
  </si>
  <si>
    <t>TRIGEM 2 TABLET SR</t>
  </si>
  <si>
    <t>TRIGLIMIPREX 1 TABLET</t>
  </si>
  <si>
    <t>TRIGLIMIPREX 2 TABLET</t>
  </si>
  <si>
    <t>TRIGLIMISAVE 1 TAB</t>
  </si>
  <si>
    <t>TRIGLIMISAVE 2 HS TABLET SR</t>
  </si>
  <si>
    <t>TRIGLIMISAVE 2 TABLET</t>
  </si>
  <si>
    <t>TRIGLOW CREAM</t>
  </si>
  <si>
    <t>TRIGLYCOMET TAB</t>
  </si>
  <si>
    <t>TRIGLYNASE 1 MG TAB</t>
  </si>
  <si>
    <t>TRIGLYNASE 2 MG FORTE</t>
  </si>
  <si>
    <t>TRIGLYNASE 2 TABLET</t>
  </si>
  <si>
    <t>TRIGULIN 2 TAB</t>
  </si>
  <si>
    <t>TRIKA 0.25MG TABLET</t>
  </si>
  <si>
    <t>TRIKA 0.5 TABLET</t>
  </si>
  <si>
    <t>TRIKATU TAB</t>
  </si>
  <si>
    <t>TRILOPACE TABLET</t>
  </si>
  <si>
    <t>TRILOTUSS D SYRUP</t>
  </si>
  <si>
    <t>TRILUMA CREAM</t>
  </si>
  <si>
    <t>TRIMEGAVOG 2 TABLET SR</t>
  </si>
  <si>
    <t>TRIMETRIDE 2 TABLET</t>
  </si>
  <si>
    <t>TRIMIUM TRANSCAPS</t>
  </si>
  <si>
    <t>15 TRANCSC</t>
  </si>
  <si>
    <t>TRIMIUM TRANSHALER</t>
  </si>
  <si>
    <t>TRIMOBIOTIC DROPS</t>
  </si>
  <si>
    <t>TRIMZOLE DS TABLET</t>
  </si>
  <si>
    <t>TRINERVE CAPSULE</t>
  </si>
  <si>
    <t>TRINERVE LC TABLET</t>
  </si>
  <si>
    <t>TRINEXOVAS 20 TABLET</t>
  </si>
  <si>
    <t>TRINICALM FORTE TABLET</t>
  </si>
  <si>
    <t>TRINICALM PLUS TABLET</t>
  </si>
  <si>
    <t>TRIOBIMET 2 TABLET SR</t>
  </si>
  <si>
    <t>TRIOHALE ROTACAP</t>
  </si>
  <si>
    <t>TRIOLMESAR 20MG TAB</t>
  </si>
  <si>
    <t>TRIOLMESAR 40 MG</t>
  </si>
  <si>
    <t>TRIOLMESAR CH 40 TABLET</t>
  </si>
  <si>
    <t>TRIOLMESAR CH20 TAB</t>
  </si>
  <si>
    <t>TRIOLMETOR 40MG TAB</t>
  </si>
  <si>
    <t>TRIOLMEZEST 20 TABLET</t>
  </si>
  <si>
    <t>TRIOLMEZEST 40 TABLET</t>
  </si>
  <si>
    <t>TRIOLMEZEST CH 20TAB</t>
  </si>
  <si>
    <t>TRIOLMEZEST CH 40 MG</t>
  </si>
  <si>
    <t>TRIOLSAR 20MG TAB</t>
  </si>
  <si>
    <t>TRIOLVANCE 40 TAB</t>
  </si>
  <si>
    <t>TRIOPAL SYP</t>
  </si>
  <si>
    <t>TRIOPIL 2 TABLET SR</t>
  </si>
  <si>
    <t>TRIOPTAL 150MG TAB</t>
  </si>
  <si>
    <t>TRIOPTAL 300MG TAB</t>
  </si>
  <si>
    <t>TRIOPTAL 450MG TAB</t>
  </si>
  <si>
    <t>TRIOPTAL 600MG TAB</t>
  </si>
  <si>
    <t>TRIPHALA CHURN</t>
  </si>
  <si>
    <t>TRIPHALA TABLET</t>
  </si>
  <si>
    <t>TRIPINOM 20 TAB</t>
  </si>
  <si>
    <t>TRIPINOM 40 TAB</t>
  </si>
  <si>
    <t>TRIPLE A CAL</t>
  </si>
  <si>
    <t>TRIPLE A CAL TAB</t>
  </si>
  <si>
    <t>TRIPLENT 75 TAB</t>
  </si>
  <si>
    <t>TRIPLIXAM TAB</t>
  </si>
  <si>
    <t>TRIPRIDE 1 FORTE TAB</t>
  </si>
  <si>
    <t>TRIPRIDE 1 TABLET</t>
  </si>
  <si>
    <t>TRIPRIDE 2 FORTE TABLET</t>
  </si>
  <si>
    <t>TRIPRIDE 2 TABLET</t>
  </si>
  <si>
    <t>TRIQUILAR TABLET</t>
  </si>
  <si>
    <t>TRISOLIV SYRUP</t>
  </si>
  <si>
    <t>TRITELSAR 40MG</t>
  </si>
  <si>
    <t>TRITELSAR 80 TABLET</t>
  </si>
  <si>
    <t>TRITELSAR 80MG</t>
  </si>
  <si>
    <t>TRIVEDON MR TABLET</t>
  </si>
  <si>
    <t>TRIVOGLITOR 1 TABLET</t>
  </si>
  <si>
    <t>TRIVOGLITOR 2 TABLET</t>
  </si>
  <si>
    <t>TRIVOGLITOR FORTE 1 TAB</t>
  </si>
  <si>
    <t>TRIVOGLITOR FORTE 2 TABLET</t>
  </si>
  <si>
    <t>TRIVOGO 1 TABLET SR</t>
  </si>
  <si>
    <t>TRIVOGO 2 TABLET SR</t>
  </si>
  <si>
    <t>TRIVOLIB 1 TABLET</t>
  </si>
  <si>
    <t>TRIVOLIB 2 FORTE</t>
  </si>
  <si>
    <t>TRIVOLIB 2 TABLET</t>
  </si>
  <si>
    <t>TRIVOLIB FORTE 1 TABLET</t>
  </si>
  <si>
    <t>TRIVOLIB FORTE 2 TABLET</t>
  </si>
  <si>
    <t>TRIVON TABLET</t>
  </si>
  <si>
    <t>TRIVOXETIN 10 TABLET</t>
  </si>
  <si>
    <t>TROMANIL PLUS TABLET</t>
  </si>
  <si>
    <t>TROPAC EYE DROP</t>
  </si>
  <si>
    <t>TROPAN 2.5</t>
  </si>
  <si>
    <t>TROPAN 5 TAB</t>
  </si>
  <si>
    <t>TROPICACYL E/D</t>
  </si>
  <si>
    <t>TROPICACYL PLUS EYE DROP</t>
  </si>
  <si>
    <t>TROYCOBAL NT TABLET</t>
  </si>
  <si>
    <t>TRUDERMA FACE WASH</t>
  </si>
  <si>
    <t>TRULICITY 0.75 REFIL</t>
  </si>
  <si>
    <t>TRULICITY 1.5 INJ</t>
  </si>
  <si>
    <t>TRUNEX MS AQUEOUS GEL</t>
  </si>
  <si>
    <t>TRYGABA M CAPSULE</t>
  </si>
  <si>
    <t>TRYPTINOL 10MG TABLET</t>
  </si>
  <si>
    <t>TRYPTINOL 25 TABLET</t>
  </si>
  <si>
    <t>TRYPTOMER 10 TABLET</t>
  </si>
  <si>
    <t>TRYPTOMER 25MG TABLET</t>
  </si>
  <si>
    <t>TRYPTOMER 50MG TABLET</t>
  </si>
  <si>
    <t>TRYPTOMER 75</t>
  </si>
  <si>
    <t>TSART 20 TABLET</t>
  </si>
  <si>
    <t>TSART 40 CT TABLET</t>
  </si>
  <si>
    <t>TSART 40 TABLET</t>
  </si>
  <si>
    <t>TSART 80 H TABLET</t>
  </si>
  <si>
    <t>TSART AM TABLET</t>
  </si>
  <si>
    <t>TSART H TABLET</t>
  </si>
  <si>
    <t>TSART M 40/50 TAB</t>
  </si>
  <si>
    <t>TSART MCL 50 TAB</t>
  </si>
  <si>
    <t>TSART TRIO 12.5 TAB</t>
  </si>
  <si>
    <t>TSART TRIO 6.25 TAB</t>
  </si>
  <si>
    <t>TUFPRO SUSPENSION</t>
  </si>
  <si>
    <t>TUGAIN 10 % SOLUTION</t>
  </si>
  <si>
    <t>TUGAIN 10%FOAM</t>
  </si>
  <si>
    <t>TUGAIN 2% SOLUTION</t>
  </si>
  <si>
    <t>TUGAIN 5% GEL</t>
  </si>
  <si>
    <t>TUGAIN 5% SOL</t>
  </si>
  <si>
    <t>TUGAIN MEN 10% SOLUTION</t>
  </si>
  <si>
    <t>TUGAIN MEN SOLUTION</t>
  </si>
  <si>
    <t>TULIP LAB PVT LTD</t>
  </si>
  <si>
    <t>TULIPS COTTON SWABS</t>
  </si>
  <si>
    <t>TULSI TAB</t>
  </si>
  <si>
    <t>TUMMY SOFT DROP</t>
  </si>
  <si>
    <t>TUMMY SOFT DRY SYRUP</t>
  </si>
  <si>
    <t>TURBO 600 MG TAB</t>
  </si>
  <si>
    <t>10 Tab</t>
  </si>
  <si>
    <t>TURBO 600 TAB</t>
  </si>
  <si>
    <t>TURBOCORT CREAM</t>
  </si>
  <si>
    <t>TURBOVAS 20 MG</t>
  </si>
  <si>
    <t>TURBOVAS 10 MG</t>
  </si>
  <si>
    <t>TURBOVAS ASP CAPSULE</t>
  </si>
  <si>
    <t>TURBOVAS F TAB</t>
  </si>
  <si>
    <t>TURBOVAS GOLD 10MG</t>
  </si>
  <si>
    <t>TURBOVAS GOLD 20</t>
  </si>
  <si>
    <t>TURMINICE PLUS TAB</t>
  </si>
  <si>
    <t>TURMINICE TAB</t>
  </si>
  <si>
    <t>TUSPEL LS 1 EXPECTORANT</t>
  </si>
  <si>
    <t>TUSPEL PLUS STRAWBERRY SYRUP</t>
  </si>
  <si>
    <t>TUSQ D COUGH LOZENGES HONEY LE</t>
  </si>
  <si>
    <t>TUSQ D COUGH LOZENGES ORANGE</t>
  </si>
  <si>
    <t>TUSQ DX DT TABLET</t>
  </si>
  <si>
    <t>TUSQ DX LIQUID</t>
  </si>
  <si>
    <t>TUSQ LS SYRUP</t>
  </si>
  <si>
    <t>TUSQ X EXPECTORANT</t>
  </si>
  <si>
    <t>TUSQ X PLUS SYRUP</t>
  </si>
  <si>
    <t>TUSQ XT SYP</t>
  </si>
  <si>
    <t>TVIT E 800 CAPSULES</t>
  </si>
  <si>
    <t>1*30 CAP</t>
  </si>
  <si>
    <t>TYDOL 100 TABLET</t>
  </si>
  <si>
    <t>TYDOL 50 TABLET</t>
  </si>
  <si>
    <t>TYNEPT OD TABLET ER</t>
  </si>
  <si>
    <t>TYNEPT TAB</t>
  </si>
  <si>
    <t>TYNOR ABDOMINAL BELT L (L 03)</t>
  </si>
  <si>
    <t>TYNOR ABDOMINAL BELT M (L 03)</t>
  </si>
  <si>
    <t>TYNOR ABDOMINAL BELT S (L 03)</t>
  </si>
  <si>
    <t>TYNOR ABDOMINAL SUPPORT 9 L (A</t>
  </si>
  <si>
    <t>TYNOR ABDOMINAL SUPPORT 9 XL (</t>
  </si>
  <si>
    <t>TYNOR COMPRESSION STOCKINGS MI</t>
  </si>
  <si>
    <t>TYNOR FLEXIBLE LUMBO SACRAL BE</t>
  </si>
  <si>
    <t>TYNOR KNEE SUPPORT HINGED NEOP</t>
  </si>
  <si>
    <t>TYNOR KNEE WRAP HINGED NEOPREN</t>
  </si>
  <si>
    <t>TYNOR L.S BELT LUMBOPORE S (A</t>
  </si>
  <si>
    <t>TYNOR L.S BELT LUMBOPORE XXL (</t>
  </si>
  <si>
    <t>TYPBAR TCV VACCINE</t>
  </si>
  <si>
    <t>0.5 Ml</t>
  </si>
  <si>
    <t>TYRODIN CREAM</t>
  </si>
  <si>
    <t>TYRODIN TAB</t>
  </si>
  <si>
    <t>TYUCAM TAB</t>
  </si>
  <si>
    <t>TYZA 250 TABLET</t>
  </si>
  <si>
    <t>TYZA CREAM</t>
  </si>
  <si>
    <t>TYZA DUSTING POWDER</t>
  </si>
  <si>
    <t>TYZA M GEL</t>
  </si>
  <si>
    <t>UBEXA 40 TABLET</t>
  </si>
  <si>
    <t>UBEXA 80 MG</t>
  </si>
  <si>
    <t>UBI Q 100 CAP</t>
  </si>
  <si>
    <t>UBI Q 300 CAP</t>
  </si>
  <si>
    <t>UBICAR TAB</t>
  </si>
  <si>
    <t>UBICAR WOMEN TAB</t>
  </si>
  <si>
    <t>UBINEXT LC TAB</t>
  </si>
  <si>
    <t>UBINEXT PLUS SACHET</t>
  </si>
  <si>
    <t>STANWELL LIFESCINCES PVT LTD</t>
  </si>
  <si>
    <t>UBISURE TABLET</t>
  </si>
  <si>
    <t>ASTERISM PHARMACEUTICALS PVT L</t>
  </si>
  <si>
    <t>UBNOL TAB</t>
  </si>
  <si>
    <t>UD GARD 300 MG</t>
  </si>
  <si>
    <t>UDAPA 10 TABLET</t>
  </si>
  <si>
    <t>UDAPA 5MG TAB</t>
  </si>
  <si>
    <t>UDAPA M 10/1000 XR</t>
  </si>
  <si>
    <t>UDAPA M 10/500 XR TABLET</t>
  </si>
  <si>
    <t>UDAPA M 5/500 MG</t>
  </si>
  <si>
    <t>UDAPA M 5/500 XR TAB</t>
  </si>
  <si>
    <t>UDAPA S 10/100 TAB</t>
  </si>
  <si>
    <t>UDAPA TRIO FORTE TAB</t>
  </si>
  <si>
    <t>UDAPA TRIO TAB</t>
  </si>
  <si>
    <t>UDILIV 150 TABLET</t>
  </si>
  <si>
    <t>UDILIV 300 TABLET</t>
  </si>
  <si>
    <t>UDILIV 450 TABLET</t>
  </si>
  <si>
    <t>UDILIV 600MG</t>
  </si>
  <si>
    <t>UDIMARIN 300 TAB</t>
  </si>
  <si>
    <t>UDINOL 150 MG TABLET</t>
  </si>
  <si>
    <t>UDINOL 300MG TABLET</t>
  </si>
  <si>
    <t>RSL BIOSCINESE</t>
  </si>
  <si>
    <t>UDINORM 300 TAB</t>
  </si>
  <si>
    <t>UDLIVE 300MG TABLET</t>
  </si>
  <si>
    <t>UDPHY 300</t>
  </si>
  <si>
    <t>UGESIC 10MG TAB</t>
  </si>
  <si>
    <t>UGESIC 20 TABLET</t>
  </si>
  <si>
    <t>UJALA EYE DROP</t>
  </si>
  <si>
    <t>ULGEL A SUSPENSION</t>
  </si>
  <si>
    <t>ULGEL CARDMOM SUSPENSION</t>
  </si>
  <si>
    <t>ULGEL SUSP</t>
  </si>
  <si>
    <t>ULGEL SYP</t>
  </si>
  <si>
    <t>ULGERAFT 150ML</t>
  </si>
  <si>
    <t>ULPAN D TAB</t>
  </si>
  <si>
    <t>ULPAN GEL 200ML</t>
  </si>
  <si>
    <t>ULPAN GEL SAUNF SUGAR FREE</t>
  </si>
  <si>
    <t>ULTICOZIM LC</t>
  </si>
  <si>
    <t>ULTIDERM LOTION</t>
  </si>
  <si>
    <t>ULTRA D3 400IU ORAL DROPS</t>
  </si>
  <si>
    <t>ULTRA D3 800IU</t>
  </si>
  <si>
    <t>ULTRA D3 SYRUP PINEAPPLE</t>
  </si>
  <si>
    <t>ULTRABRITE CREAM</t>
  </si>
  <si>
    <t>ULTRACET SEMI TABLET</t>
  </si>
  <si>
    <t>ULTRACET TABLET</t>
  </si>
  <si>
    <t>ULTRADENT GUM ASTRINGENT</t>
  </si>
  <si>
    <t>ULTRAHEAL TABS</t>
  </si>
  <si>
    <t>ULTRAM TABLET</t>
  </si>
  <si>
    <t>ULTRAMED D TAB</t>
  </si>
  <si>
    <t>ULTRAMED TAB</t>
  </si>
  <si>
    <t>ULTRAMOL TAB</t>
  </si>
  <si>
    <t>ULTRANISE TABLET</t>
  </si>
  <si>
    <t>ULTRANURON CAPSULE</t>
  </si>
  <si>
    <t>ULTRANURON PLUS</t>
  </si>
  <si>
    <t>UlYSES 150 Tablet</t>
  </si>
  <si>
    <t>ULYSES 300 TABLET</t>
  </si>
  <si>
    <t>ULYSES 450MG TAB</t>
  </si>
  <si>
    <t>ULYSES SR 450MG TAB</t>
  </si>
  <si>
    <t>UNIAZ 16MG TABLETS</t>
  </si>
  <si>
    <t>UNIAZ 8MG TABLET</t>
  </si>
  <si>
    <t>UNIAZ BETA 16/50</t>
  </si>
  <si>
    <t>UNIAZ T 16MG TAB</t>
  </si>
  <si>
    <t>UNIAZ T 40MG TABLET</t>
  </si>
  <si>
    <t>UNIBREETH CREAM</t>
  </si>
  <si>
    <t>UNIBROM EYE DROP</t>
  </si>
  <si>
    <t>UNICONTIN E 400 TABLET</t>
  </si>
  <si>
    <t>UNICONTIN E 600</t>
  </si>
  <si>
    <t>UNIECONTIN E 600</t>
  </si>
  <si>
    <t>UNIENZYME DROP</t>
  </si>
  <si>
    <t>UNIENZYME PLUS LIQUID SAUNF</t>
  </si>
  <si>
    <t>UNIENZYME PRO CAPSULE</t>
  </si>
  <si>
    <t>UNIENZYME SYRUP</t>
  </si>
  <si>
    <t>UNIENZYME TABLET</t>
  </si>
  <si>
    <t>UNIENZYME XT TAB</t>
  </si>
  <si>
    <t>GOPI MEDICAL AGENCY</t>
  </si>
  <si>
    <t>UNIQUE EXAMINATION GLOVES</t>
  </si>
  <si>
    <t>100 Piece</t>
  </si>
  <si>
    <t>UNISTAR 150 CAPSULE</t>
  </si>
  <si>
    <t>UNISTAR 20/150 CAPSULE</t>
  </si>
  <si>
    <t>UNISTAR 20/75 CAPSULE</t>
  </si>
  <si>
    <t>UNISTAR 75 CAPSULE</t>
  </si>
  <si>
    <t>UNISTAR A 20 MG</t>
  </si>
  <si>
    <t>UNISTAR GOLD 10</t>
  </si>
  <si>
    <t>UNISTAR GOLD 20/75MG CAP</t>
  </si>
  <si>
    <t>UNIVERSAL KABAJ KI FAKKI</t>
  </si>
  <si>
    <t>UNIVERSAL REMEDIES</t>
  </si>
  <si>
    <t>UNOCOF T SYRUP</t>
  </si>
  <si>
    <t>UNODOX 200MG TAB</t>
  </si>
  <si>
    <t>UNODOX CV DRY SYP</t>
  </si>
  <si>
    <t>UNORAN 150 TABLET</t>
  </si>
  <si>
    <t>UNWANTED 21 DAYS TABLET</t>
  </si>
  <si>
    <t>UNWANTED 72 TABLET</t>
  </si>
  <si>
    <t>UNWANTED KIT TABLET</t>
  </si>
  <si>
    <t>UPHOLD TABLET</t>
  </si>
  <si>
    <t>UPRISE D3 1K CAPSULE</t>
  </si>
  <si>
    <t>UPRISE D3 2K CAPSULE</t>
  </si>
  <si>
    <t>UPRISE D3 60K CAPSULE</t>
  </si>
  <si>
    <t>12 CAP</t>
  </si>
  <si>
    <t>UPRISE D3 60K SACHET</t>
  </si>
  <si>
    <t>UPRISE D3 60K SHOT</t>
  </si>
  <si>
    <t>4*5 ML</t>
  </si>
  <si>
    <t>UPRISE D3 6L INJ</t>
  </si>
  <si>
    <t>UPRISE D3 DROPS</t>
  </si>
  <si>
    <t>UPRISE D3 SYRUP</t>
  </si>
  <si>
    <t>URGENDOL P TAB</t>
  </si>
  <si>
    <t>URIBID TABLET</t>
  </si>
  <si>
    <t>URIFAST CAPSULE</t>
  </si>
  <si>
    <t>URIKIND K SOLUTION S/F</t>
  </si>
  <si>
    <t>URIKIND KM 6 SOLUTION</t>
  </si>
  <si>
    <t>URIKIND KM SACHET</t>
  </si>
  <si>
    <t>URIKIND TAB</t>
  </si>
  <si>
    <t>URILISER SYP</t>
  </si>
  <si>
    <t>URILISER ORAL SOLUTION</t>
  </si>
  <si>
    <t>URILISER ORAL SOLUTION RASPBER</t>
  </si>
  <si>
    <t>URILOSIN CAPSULE</t>
  </si>
  <si>
    <t>URIMAX 0.2 CAPSULE</t>
  </si>
  <si>
    <t>URIMAX 0.4 (BOTTEL)</t>
  </si>
  <si>
    <t>URIMAX 0.4 CAPSULE</t>
  </si>
  <si>
    <t>URIMAX D BOTTEL</t>
  </si>
  <si>
    <t>URIMAX D TABLET</t>
  </si>
  <si>
    <t>URIMAX DX TABLET</t>
  </si>
  <si>
    <t>URIMAX F CAP</t>
  </si>
  <si>
    <t>15 C</t>
  </si>
  <si>
    <t>URINFEN 0.4MG CAPSULE</t>
  </si>
  <si>
    <t>URIPRO 0.4</t>
  </si>
  <si>
    <t>URISOFT CAPSULE</t>
  </si>
  <si>
    <t>URISPAS TABLET</t>
  </si>
  <si>
    <t>URISURGE D CAP</t>
  </si>
  <si>
    <t>URIVEL TABLET</t>
  </si>
  <si>
    <t>URIVRON TABLET</t>
  </si>
  <si>
    <t>URMED 300 TABLET</t>
  </si>
  <si>
    <t>URMOCOL SR 600</t>
  </si>
  <si>
    <t>APOLO SURGICAL</t>
  </si>
  <si>
    <t>URO BAG URINE COLLECTOR BAG (</t>
  </si>
  <si>
    <t>UROFIT ORAL SOLUTION</t>
  </si>
  <si>
    <t>UROTONE 25MG TABLET</t>
  </si>
  <si>
    <t>UROTONE DS TAB</t>
  </si>
  <si>
    <t>URSETOR 150 TAB</t>
  </si>
  <si>
    <t>URSETOR 300 TAB</t>
  </si>
  <si>
    <t>SANATRA HEALTHCARE</t>
  </si>
  <si>
    <t>URSOAID 300</t>
  </si>
  <si>
    <t>URSOCAD 150MG</t>
  </si>
  <si>
    <t>URSOCAD 300MG TAB</t>
  </si>
  <si>
    <t>URSOCOL 150 TAB</t>
  </si>
  <si>
    <t>URSOCOL 150 TABLET</t>
  </si>
  <si>
    <t>URSOCOL 300 TABLET</t>
  </si>
  <si>
    <t>URSOCOL SR 450 TABLET</t>
  </si>
  <si>
    <t>URSOCOL SR 600 TABLET</t>
  </si>
  <si>
    <t>URSOLID 300 TABLET</t>
  </si>
  <si>
    <t>URSULA 300 TABLET</t>
  </si>
  <si>
    <t>USIBON 300 TABLET</t>
  </si>
  <si>
    <t>ADYY</t>
  </si>
  <si>
    <t>UT TONE SYRUP</t>
  </si>
  <si>
    <t>UTICEPT TABLET</t>
  </si>
  <si>
    <t>UTIMAC SACHIT</t>
  </si>
  <si>
    <t>UV AVO PRO 30 SPF</t>
  </si>
  <si>
    <t>UVAVO PRO 50SPF</t>
  </si>
  <si>
    <t>UVOX 100 TAB</t>
  </si>
  <si>
    <t>UVOX 50 TABLET</t>
  </si>
  <si>
    <t>UVOX CR 150 TABLET</t>
  </si>
  <si>
    <t>UVSMART SPF 40+ GEL</t>
  </si>
  <si>
    <t>AAIVA LIFECARE PVT LTD</t>
  </si>
  <si>
    <t>UVZYME TABLET</t>
  </si>
  <si>
    <t>V&amp;M NU SYP</t>
  </si>
  <si>
    <t>VAGMINE GLOVES</t>
  </si>
  <si>
    <t>60 Piece</t>
  </si>
  <si>
    <t>VAIO NURON SOFT GELATIN CAPSU</t>
  </si>
  <si>
    <t>VAIO Q 300 SOFT GELATIN CAPSUL</t>
  </si>
  <si>
    <t>10 Soft Ge</t>
  </si>
  <si>
    <t>VAIO Q10 CAPSULE</t>
  </si>
  <si>
    <t>VALANCE OD 1GM TAB</t>
  </si>
  <si>
    <t>VALANCE OD 250 TAB</t>
  </si>
  <si>
    <t>VALANCE OD 500 TAB</t>
  </si>
  <si>
    <t>VALANCE OD 750MG TAB</t>
  </si>
  <si>
    <t>NICHOLAS HEALTHCARE LTD</t>
  </si>
  <si>
    <t>VALANCE SOLUTION</t>
  </si>
  <si>
    <t>VALANCE SYP</t>
  </si>
  <si>
    <t>VALANEXT 500 TABLET</t>
  </si>
  <si>
    <t>VALBET CREAM</t>
  </si>
  <si>
    <t>VALCIVIR 1000 TAB</t>
  </si>
  <si>
    <t>VALCIVIR 500 TABLET</t>
  </si>
  <si>
    <t>VALCYTE 450MG</t>
  </si>
  <si>
    <t>VALDIFF 50MG TAB</t>
  </si>
  <si>
    <t>VALDIFF M 1000 TAB</t>
  </si>
  <si>
    <t>VALDIFF M 500 TABLET</t>
  </si>
  <si>
    <t>VALERA 5 MG TAB</t>
  </si>
  <si>
    <t>VALERA M 1000 TAB</t>
  </si>
  <si>
    <t>15 TAB .</t>
  </si>
  <si>
    <t>VALERA M 500 TAB</t>
  </si>
  <si>
    <t>VALEST 2 TABLET</t>
  </si>
  <si>
    <t>VALIUM 10 TABLET</t>
  </si>
  <si>
    <t>VALIUM 2 TAB</t>
  </si>
  <si>
    <t>VALIUM 5 TABLET</t>
  </si>
  <si>
    <t>VALPARIN 500 TABLET</t>
  </si>
  <si>
    <t>VALPARIN 200 ORAL SOLUTION DEL</t>
  </si>
  <si>
    <t>VALPARIN 200MG TAB.</t>
  </si>
  <si>
    <t>VALPARIN 300MG</t>
  </si>
  <si>
    <t>VALPARIN CR 200 TABLET</t>
  </si>
  <si>
    <t>VALPARIN CR 300MG TAB</t>
  </si>
  <si>
    <t>VALPARIN CR 500</t>
  </si>
  <si>
    <t>VALPARIN CR 500 TABLET</t>
  </si>
  <si>
    <t>VALPRID CR 200</t>
  </si>
  <si>
    <t>VALPRID CR 200 MG</t>
  </si>
  <si>
    <t>VALPRID CR 300</t>
  </si>
  <si>
    <t>VALPRID CR 500</t>
  </si>
  <si>
    <t>VALPRIN 500MG TABLET</t>
  </si>
  <si>
    <t>NAVNIDHI LIFE SCIENCE PVT LTD</t>
  </si>
  <si>
    <t>VALPROCIN CR 200 TABLET</t>
  </si>
  <si>
    <t>VALPROL CR 200 TABLET</t>
  </si>
  <si>
    <t>VALPROL CR 300 TABLET</t>
  </si>
  <si>
    <t>VALPROL CR 500 TABLET</t>
  </si>
  <si>
    <t>VALPROL SYRUP</t>
  </si>
  <si>
    <t>VALTAM F TAB</t>
  </si>
  <si>
    <t>VALTOVAL 1GM TAB</t>
  </si>
  <si>
    <t>VALTOVAL 500MG TAB</t>
  </si>
  <si>
    <t>VALZ 20</t>
  </si>
  <si>
    <t>VALZ 40</t>
  </si>
  <si>
    <t>VALZAAR 160MG TAB</t>
  </si>
  <si>
    <t>VALZAAR 40MG</t>
  </si>
  <si>
    <t>VALZAAR 80 TAB</t>
  </si>
  <si>
    <t>VANTEJ AQUA SENSITIVE TEETH MO</t>
  </si>
  <si>
    <t>VANTEJ FORTE TOOTHPASTE</t>
  </si>
  <si>
    <t>VANTEJ TOOTHPASTE</t>
  </si>
  <si>
    <t>VARTISTAR MD 16</t>
  </si>
  <si>
    <t>R K PHARMACY</t>
  </si>
  <si>
    <t>VASAKAMADHU SYRUP</t>
  </si>
  <si>
    <t>400 Ml</t>
  </si>
  <si>
    <t>VASELINE ANTI BACTERIAL HAND C</t>
  </si>
  <si>
    <t>VASELINE BODY LOTION</t>
  </si>
  <si>
    <t>40 Ml</t>
  </si>
  <si>
    <t>VASELINE DEEP RESTORE BODY LOT</t>
  </si>
  <si>
    <t>VASELINE PETROLIUM JELLY</t>
  </si>
  <si>
    <t>VASICON EYE DROP</t>
  </si>
  <si>
    <t>VASOCON INJECTION</t>
  </si>
  <si>
    <t>VASOGLOR 60 TABLET</t>
  </si>
  <si>
    <t>VASOGLOR 90 TAB</t>
  </si>
  <si>
    <t>VASOGRAIN TABLET</t>
  </si>
  <si>
    <t>VAXAMIN 50MG</t>
  </si>
  <si>
    <t>VAXIFLU-4 INJ</t>
  </si>
  <si>
    <t>1 PEC</t>
  </si>
  <si>
    <t>VAXIRAB N INJECTION</t>
  </si>
  <si>
    <t>VB7 5 TAB</t>
  </si>
  <si>
    <t>VB7 FORTE CAP</t>
  </si>
  <si>
    <t>VB7 HAIR TABLET</t>
  </si>
  <si>
    <t>VB7 TABLET</t>
  </si>
  <si>
    <t>VEBA PLUS</t>
  </si>
  <si>
    <t>GLENSMITH LABS PVT LTD</t>
  </si>
  <si>
    <t>VEDRATAN MUSLI GOLD CAPSULE</t>
  </si>
  <si>
    <t>VEDSHAKTI TOOTHPASTE (BRUSH)</t>
  </si>
  <si>
    <t>140 Gm</t>
  </si>
  <si>
    <t>VEET 5 IN 1 SKIN BENEFITS HAIR</t>
  </si>
  <si>
    <t>VEET HAIR REMOVAL CREAM NORMAL</t>
  </si>
  <si>
    <t>VEET HAIR REMOVAL CREAM SUPREM</t>
  </si>
  <si>
    <t>VEGAZ OD TAB</t>
  </si>
  <si>
    <t>VEGULE</t>
  </si>
  <si>
    <t>VEGULE GP</t>
  </si>
  <si>
    <t>VEGULE-D NANO</t>
  </si>
  <si>
    <t>VEHYCAL TABLET</t>
  </si>
  <si>
    <t>VEHYCAL XT TAB</t>
  </si>
  <si>
    <t>VELASOF TAB</t>
  </si>
  <si>
    <t>VELDIFF M 1000</t>
  </si>
  <si>
    <t>VELDROP EYE DROP</t>
  </si>
  <si>
    <t>VELDROP GEL</t>
  </si>
  <si>
    <t>VELGUT CAPSULE</t>
  </si>
  <si>
    <t>ZELLEVEN PHARMA PVT. LTD.</t>
  </si>
  <si>
    <t>VELIN M 500 TABLET</t>
  </si>
  <si>
    <t>VELOZ 20 TABLET</t>
  </si>
  <si>
    <t>VELOZ 40 TAB</t>
  </si>
  <si>
    <t>VELOZ D CAPSULE</t>
  </si>
  <si>
    <t>VELOZ FAST TABLET</t>
  </si>
  <si>
    <t>VELOZ IT CAPSULE</t>
  </si>
  <si>
    <t>VELOZ L CAP</t>
  </si>
  <si>
    <t>VELOZ M CAP.</t>
  </si>
  <si>
    <t>VELTAM 0.2 TABLET</t>
  </si>
  <si>
    <t>VELTAM 0.4 TABLET</t>
  </si>
  <si>
    <t>VELTAM F TAB .</t>
  </si>
  <si>
    <t>VELTAM PLUS TABLET</t>
  </si>
  <si>
    <t>VELTAM S KIT</t>
  </si>
  <si>
    <t>VENIZ XR 37.5 CAP</t>
  </si>
  <si>
    <t>VENIZ XR 75 CAP</t>
  </si>
  <si>
    <t>VENLIFT OD 37.5MG CAP</t>
  </si>
  <si>
    <t>VENLOR XR 150 CAPSULE</t>
  </si>
  <si>
    <t>VENLOR XR 37.5 CAPSULE</t>
  </si>
  <si>
    <t>VENLOR XR 75 CAPSULE</t>
  </si>
  <si>
    <t>VENOCHEK TABLET</t>
  </si>
  <si>
    <t>VENPRES 40 TABLET</t>
  </si>
  <si>
    <t>VENPRES AM TABLET</t>
  </si>
  <si>
    <t>VENPRES M 50 TABLET ER</t>
  </si>
  <si>
    <t>VENTAB DXT 100 TABLET</t>
  </si>
  <si>
    <t>VENTAB DXT 25MG TAB</t>
  </si>
  <si>
    <t>VENTAB DXT 50 TABLET</t>
  </si>
  <si>
    <t>VENTAB PLUS TABLET</t>
  </si>
  <si>
    <t>VENTAB XL 150MG</t>
  </si>
  <si>
    <t>VENTAB XL 37.5 TAB</t>
  </si>
  <si>
    <t>VENTIDOX BRO TABLET</t>
  </si>
  <si>
    <t>VENTIDOX M TABLET</t>
  </si>
  <si>
    <t>VENTRYL D SYRUP</t>
  </si>
  <si>
    <t>VENTRYL EXP</t>
  </si>
  <si>
    <t>VENTRYL LS EXPECTORANT</t>
  </si>
  <si>
    <t>VENTRYL LS1 S/F SYP</t>
  </si>
  <si>
    <t>VENUS REMEDIES LTD</t>
  </si>
  <si>
    <t>VENUS V4400</t>
  </si>
  <si>
    <t>VENUSIA BABY CREAM</t>
  </si>
  <si>
    <t>VENUSIA BABY INTENSIVE MOISTUR</t>
  </si>
  <si>
    <t>VENUSIA BABY LOTION</t>
  </si>
  <si>
    <t>VENUSIA BATHING BAR</t>
  </si>
  <si>
    <t>VENUSIA LOTION</t>
  </si>
  <si>
    <t>VENUSIA MAX CREAM</t>
  </si>
  <si>
    <t>VENUSIA MAX INTENSIVE MOISTURI</t>
  </si>
  <si>
    <t>VENUSIA MAX LOTION</t>
  </si>
  <si>
    <t>300 Gm</t>
  </si>
  <si>
    <t>VENUSIA MOISTURING CREAM</t>
  </si>
  <si>
    <t>VENUSMIN 300 TAB</t>
  </si>
  <si>
    <t>VENUSMIN 450 MG</t>
  </si>
  <si>
    <t>VENUSMIN 900MG</t>
  </si>
  <si>
    <t>VERENA GEL</t>
  </si>
  <si>
    <t>40GM</t>
  </si>
  <si>
    <t>VERIFICA 50MG TAB</t>
  </si>
  <si>
    <t>VERIFICA DM FORTE</t>
  </si>
  <si>
    <t>VERIFICA DM TAB</t>
  </si>
  <si>
    <t>VERIFICA M 50/500 TABLET</t>
  </si>
  <si>
    <t>VERIFICA M OD 500 TAB</t>
  </si>
  <si>
    <t>VERIFICA M50/1000</t>
  </si>
  <si>
    <t>VERIFICA SR 100</t>
  </si>
  <si>
    <t>VERMACT 12 TAB</t>
  </si>
  <si>
    <t>VERNACE TAB</t>
  </si>
  <si>
    <t>VERQUOVO 5MG</t>
  </si>
  <si>
    <t>VERQUVO 2.5MG TAB</t>
  </si>
  <si>
    <t>VERSIDEP TABLET</t>
  </si>
  <si>
    <t>VERSITOL RETARD 200 TAB</t>
  </si>
  <si>
    <t>VERSITOL RETARD 300 TAB</t>
  </si>
  <si>
    <t>VERTIGON D TAB</t>
  </si>
  <si>
    <t>VERTIGON FORTE TAB</t>
  </si>
  <si>
    <t>VERTIGON TAB</t>
  </si>
  <si>
    <t>VERTIGON TABLET</t>
  </si>
  <si>
    <t>VERTIN 16 TABLET</t>
  </si>
  <si>
    <t>VERTIN 24 TABLET</t>
  </si>
  <si>
    <t>VERTIN 8 TABLET</t>
  </si>
  <si>
    <t>VERTIN OD 24</t>
  </si>
  <si>
    <t>VERTIN OD 48MG</t>
  </si>
  <si>
    <t>7TAB</t>
  </si>
  <si>
    <t>VERTISTAR 16 MD TAB</t>
  </si>
  <si>
    <t>VERTISTAR 8 MD TAB</t>
  </si>
  <si>
    <t>VERTIZAC TABLET</t>
  </si>
  <si>
    <t>VESIGARD 7.5 TABLET</t>
  </si>
  <si>
    <t>VESORET TABLET</t>
  </si>
  <si>
    <t>VIAGRA 100 TAB</t>
  </si>
  <si>
    <t>VIAGRA 50 TAB</t>
  </si>
  <si>
    <t>VIBACT DS CAPSULE</t>
  </si>
  <si>
    <t>VIBACT CAPSULE</t>
  </si>
  <si>
    <t>VIWACURE HEALTHCARE PVT LTD</t>
  </si>
  <si>
    <t>VIBANURON TABLET</t>
  </si>
  <si>
    <t>VIBITE 50MG TABLET</t>
  </si>
  <si>
    <t>VIBITE M 1000 TAB</t>
  </si>
  <si>
    <t>VIBITE M 500 TABLET</t>
  </si>
  <si>
    <t>VIBRANIA CAPSULE</t>
  </si>
  <si>
    <t>VIBRANIA D CAPSULE</t>
  </si>
  <si>
    <t>VICCO LABORATORIES</t>
  </si>
  <si>
    <t>VICCO TURMERIC SKIN CREAM</t>
  </si>
  <si>
    <t>VICKS ACTION 500 EXTRA TABLET</t>
  </si>
  <si>
    <t>VICKS ASSORTED COUGH DROPS</t>
  </si>
  <si>
    <t>500 Piece</t>
  </si>
  <si>
    <t>VICKS BABY RUB</t>
  </si>
  <si>
    <t>VICKS BABY RUB OINTMENT</t>
  </si>
  <si>
    <t>VICKS COUGH MIX DROPS</t>
  </si>
  <si>
    <t>120 Piece</t>
  </si>
  <si>
    <t>VICKS INHALER (0.5ML)</t>
  </si>
  <si>
    <t>VICKS VAPORUB</t>
  </si>
  <si>
    <t>VIDADEB M FORTE TABLET</t>
  </si>
  <si>
    <t>VIDADEB M TABLET</t>
  </si>
  <si>
    <t>VIDAGLO M 50/500 TABLET</t>
  </si>
  <si>
    <t>VIDAGLO OD TABLET</t>
  </si>
  <si>
    <t>VIGADEXA EYE DROP</t>
  </si>
  <si>
    <t>VIGAMOX E/D</t>
  </si>
  <si>
    <t>VIGOQUIN DX DROP</t>
  </si>
  <si>
    <t>VIGOQUIN EYE DROP</t>
  </si>
  <si>
    <t>VIGOQUIN GEL DROP</t>
  </si>
  <si>
    <t>VIGOQUIN KT EYE DROP</t>
  </si>
  <si>
    <t>VIGOQUIN T EYE DROP</t>
  </si>
  <si>
    <t>VIGOQUIN- LP E/D</t>
  </si>
  <si>
    <t>VIGORE 100 RED TABLET</t>
  </si>
  <si>
    <t>VIGORE 50 RED TABLET</t>
  </si>
  <si>
    <t>VIGOURSURE- STAMINA</t>
  </si>
  <si>
    <t>VIGOURSURE-SHILAURA VITAL SUP</t>
  </si>
  <si>
    <t>20 CAPS</t>
  </si>
  <si>
    <t>VIL GM 500MG</t>
  </si>
  <si>
    <t>VILACT M 1000 TAB</t>
  </si>
  <si>
    <t>VILACT M 500 TABLET</t>
  </si>
  <si>
    <t>VILACT M 850 TABLET</t>
  </si>
  <si>
    <t>VILACT TAB</t>
  </si>
  <si>
    <t>VILAZINE 20 TABLET</t>
  </si>
  <si>
    <t>VILAZINE 40 TAB</t>
  </si>
  <si>
    <t>VILDAGARD M 50/1000</t>
  </si>
  <si>
    <t>VILDAGARD M 500/50 TABLET</t>
  </si>
  <si>
    <t>VILDAGARD OD 100</t>
  </si>
  <si>
    <t>VITABOLIK PHARMA</t>
  </si>
  <si>
    <t>VILDAGLIPT M 50/500</t>
  </si>
  <si>
    <t>VILDALOG M 1000 TABLET</t>
  </si>
  <si>
    <t>VILDAMAC 50 TABLET</t>
  </si>
  <si>
    <t>VILDAMAC DP 100/10</t>
  </si>
  <si>
    <t>VILDAMAC M 50/1000 TABLET</t>
  </si>
  <si>
    <t>VILDAMAC M 50/500 TABLET</t>
  </si>
  <si>
    <t>VILDAMAC M OD 500MG</t>
  </si>
  <si>
    <t>VILDAMAC OD 100 TABLET</t>
  </si>
  <si>
    <t>VILDAMBIC 50MG TAB</t>
  </si>
  <si>
    <t>VILDAMBIC M 1000</t>
  </si>
  <si>
    <t>VILDAMBIC M 500 TABLET</t>
  </si>
  <si>
    <t>VILDAMBIC OD 100</t>
  </si>
  <si>
    <t>VILDANAT M 50/500</t>
  </si>
  <si>
    <t>VILDANOL 50 TABLET</t>
  </si>
  <si>
    <t>VILDAPHAGE TABLET</t>
  </si>
  <si>
    <t>VILDAPRIDE 50MG</t>
  </si>
  <si>
    <t>VILDAPRIDE D 100/10</t>
  </si>
  <si>
    <t>VILDAPRIDE M 1000MG/50MG TABLE</t>
  </si>
  <si>
    <t>VILDAPRIDE M 50/500MG</t>
  </si>
  <si>
    <t>VILDAPRIDE OD 100</t>
  </si>
  <si>
    <t>VILDAQUEST 100 TABLET</t>
  </si>
  <si>
    <t>VILDAQUEST M 1000 TABLET</t>
  </si>
  <si>
    <t>VILDAQUEST M 500MG TABLET</t>
  </si>
  <si>
    <t>VILDEE M 1000 TAB</t>
  </si>
  <si>
    <t>1*15</t>
  </si>
  <si>
    <t>VILDEE M 500</t>
  </si>
  <si>
    <t>VILGLIPT 50 TABLET</t>
  </si>
  <si>
    <t>VILMAX TABLET</t>
  </si>
  <si>
    <t>VILNIP M 500 TABLET</t>
  </si>
  <si>
    <t>VILOR F 25/200 MG</t>
  </si>
  <si>
    <t>VILOR F TAB</t>
  </si>
  <si>
    <t>VILPOWER 50MG</t>
  </si>
  <si>
    <t>VILPOWER M 500 TAB</t>
  </si>
  <si>
    <t>VILPOWER M 500 TABLET</t>
  </si>
  <si>
    <t>VILPOWER M1000 TAB</t>
  </si>
  <si>
    <t>VILPOWER OD 100 TABLET</t>
  </si>
  <si>
    <t>VINGLYN 50</t>
  </si>
  <si>
    <t>VINGLYN D 5MG TAB</t>
  </si>
  <si>
    <t>VINGLYN M 1000 TABLET</t>
  </si>
  <si>
    <t>VINGLYN M 500</t>
  </si>
  <si>
    <t>VINICOR AM 25/2.5MG TAB</t>
  </si>
  <si>
    <t>VINICOR AM 25/5</t>
  </si>
  <si>
    <t>VINICOR AM 50/5 TABLET</t>
  </si>
  <si>
    <t>VINICOR XL 25 TABLET</t>
  </si>
  <si>
    <t>VINICOR XL 50</t>
  </si>
  <si>
    <t>VINTEL CTC</t>
  </si>
  <si>
    <t>VINTEL M 50 TABLET</t>
  </si>
  <si>
    <t>VINTOR 1000 INJ</t>
  </si>
  <si>
    <t>VIROCAL TAB</t>
  </si>
  <si>
    <t>VIROVIR 250MG TAB</t>
  </si>
  <si>
    <t>VIROVIR 500MG TAB</t>
  </si>
  <si>
    <t>VIRSON GEL</t>
  </si>
  <si>
    <t>VIS WAS</t>
  </si>
  <si>
    <t>VISBIOME CAP</t>
  </si>
  <si>
    <t>VISCO SYP</t>
  </si>
  <si>
    <t>100ML;</t>
  </si>
  <si>
    <t>VISCODYNE D SYRUP</t>
  </si>
  <si>
    <t>VISCODYNE LS SYP</t>
  </si>
  <si>
    <t>VISCODYNE SF SYP</t>
  </si>
  <si>
    <t>VISCOJOY AB TABLET</t>
  </si>
  <si>
    <t>VISCOJOY TABLET ORANGE SF</t>
  </si>
  <si>
    <t>VISSCO REHABILITATION AIDS PVT</t>
  </si>
  <si>
    <t>VISSCO WHEEL CHAIR</t>
  </si>
  <si>
    <t>VISYNERAL DROPS</t>
  </si>
  <si>
    <t>VISYNERAL Z DROP</t>
  </si>
  <si>
    <t>VISYNERAL Z SYP</t>
  </si>
  <si>
    <t>VITA EX GOLD PLUS CAPSULE</t>
  </si>
  <si>
    <t>VITACOVER 5G TABLET</t>
  </si>
  <si>
    <t>VITACOVER GOLD CAPSULE</t>
  </si>
  <si>
    <t>VITAGLIC XR 60 TABLET</t>
  </si>
  <si>
    <t>VITAGREAT TABLET</t>
  </si>
  <si>
    <t>VITAKIND I CAPSULE</t>
  </si>
  <si>
    <t>VITAKIND ZIT TABLET</t>
  </si>
  <si>
    <t>VITAL 5MG TAB</t>
  </si>
  <si>
    <t>VITAMIN A CHEWABLE TABLET</t>
  </si>
  <si>
    <t>VITANOVA D3 DROP</t>
  </si>
  <si>
    <t>VITANOVA SG CAP</t>
  </si>
  <si>
    <t>CAREMED PHARMA</t>
  </si>
  <si>
    <t>VITAQTEN TABLET</t>
  </si>
  <si>
    <t>VITASCALP SOFT CAPSULES</t>
  </si>
  <si>
    <t>VITASTAT 10 MG TABLET</t>
  </si>
  <si>
    <t>VITAZEST TABLET</t>
  </si>
  <si>
    <t>VITAZYME CAPSULE</t>
  </si>
  <si>
    <t>VITAZYME DROP</t>
  </si>
  <si>
    <t>VITAZYME SYRUP</t>
  </si>
  <si>
    <t>VITCOFOL CAPSULE</t>
  </si>
  <si>
    <t>VITCOFOL HB CAPSULE</t>
  </si>
  <si>
    <t>VITCOFOL INJECTION</t>
  </si>
  <si>
    <t>VITCOFOL SYP</t>
  </si>
  <si>
    <t>VITCOFOL-S100 INJ</t>
  </si>
  <si>
    <t>1*5 ML</t>
  </si>
  <si>
    <t>VITIBEX GEL</t>
  </si>
  <si>
    <t>VITIBEX LOTIOIN</t>
  </si>
  <si>
    <t>VITNEURIN AQ INJ</t>
  </si>
  <si>
    <t>VITNEURIN CZS TABLET</t>
  </si>
  <si>
    <t>VITNEURIN SYRUP CHOCOLATE</t>
  </si>
  <si>
    <t>VITOMAX CAP</t>
  </si>
  <si>
    <t>VITOMIN D3 GRANULES</t>
  </si>
  <si>
    <t>VITOSHINE CAP</t>
  </si>
  <si>
    <t>VITOXY AZ</t>
  </si>
  <si>
    <t>VITOXY CAPSULES</t>
  </si>
  <si>
    <t>VITOXY FORTE CAP</t>
  </si>
  <si>
    <t>VITOXY PLUS</t>
  </si>
  <si>
    <t>VIVAMOM CHOC 200</t>
  </si>
  <si>
    <t>VIVAMOM SF KESAR BADAM 200 GM</t>
  </si>
  <si>
    <t>VIVAMOM SF VANILA 200 GM</t>
  </si>
  <si>
    <t>VIVAMOM VANILA 200 GM</t>
  </si>
  <si>
    <t>VIZYLAC DT TABLET</t>
  </si>
  <si>
    <t>VIZYLAC CAPSULE</t>
  </si>
  <si>
    <t>VIZYLAC DRY SYRUP</t>
  </si>
  <si>
    <t>VIZYLAC GG CAPSULE</t>
  </si>
  <si>
    <t>VIZYLAC GG DROPS</t>
  </si>
  <si>
    <t>VIZYLAC GG SACHET</t>
  </si>
  <si>
    <t>0.75 Gm</t>
  </si>
  <si>
    <t>VIZYLAC HP CAPSULE</t>
  </si>
  <si>
    <t>VIZYLAC RICH CAPSULE</t>
  </si>
  <si>
    <t>VIZYNERAL DROP 15 ML</t>
  </si>
  <si>
    <t>VOAGE 10MG TABLET</t>
  </si>
  <si>
    <t>VOAGE M 10/1000 TABLET</t>
  </si>
  <si>
    <t>VOAGE M 10/500MG TABLET</t>
  </si>
  <si>
    <t>VOBIT 0.2</t>
  </si>
  <si>
    <t>VOBIT 0.3</t>
  </si>
  <si>
    <t>VOBIT M 0.2 TABLET</t>
  </si>
  <si>
    <t>VOBIT M O.3</t>
  </si>
  <si>
    <t>VOBOSE M 0.3 TAB</t>
  </si>
  <si>
    <t>VOGLI TRIO 0.3MG TAB</t>
  </si>
  <si>
    <t>VOGLI 0.2MG TAB</t>
  </si>
  <si>
    <t>VOGLI 0.3 TABLET</t>
  </si>
  <si>
    <t>VOGLI GM 1 FORTE</t>
  </si>
  <si>
    <t>VOGLI GM 1MG TAB</t>
  </si>
  <si>
    <t>VOGLI GM 2 TABLET</t>
  </si>
  <si>
    <t>VOGLI GM FORTE 2</t>
  </si>
  <si>
    <t>VOGLI M 0.2 TABLET</t>
  </si>
  <si>
    <t>VOGLI M 0.3 TAB</t>
  </si>
  <si>
    <t>VOGLI RAPID 0.3/0.5</t>
  </si>
  <si>
    <t>VOGLI RAPID 0.3/1.0 TABLET</t>
  </si>
  <si>
    <t>VOGLI RAPID 0.3/2.0 TABLET</t>
  </si>
  <si>
    <t>VOGLI REPID 2/5</t>
  </si>
  <si>
    <t>VOGLI TRIO 0.2 TAB</t>
  </si>
  <si>
    <t>VOGLIBITE 0.2 TAB</t>
  </si>
  <si>
    <t>VOGLIBITE 0.3 TABLET</t>
  </si>
  <si>
    <t>VOGLIBITE GM 1 TAB</t>
  </si>
  <si>
    <t>VOGLIBITE GM 2/0.2MGTAB</t>
  </si>
  <si>
    <t>VOGLIBITE GM 2/0.3 TABLET</t>
  </si>
  <si>
    <t>VOGLIBITE M2/0.3</t>
  </si>
  <si>
    <t>VOGLIBOZ 0.2 TABLET</t>
  </si>
  <si>
    <t>VOGLIBOZ 0.3 TABLET</t>
  </si>
  <si>
    <t>VOGLIBOZ GM 1MG TABLET</t>
  </si>
  <si>
    <t>VOGLIBOZ GM2 TABLET</t>
  </si>
  <si>
    <t>VOGLIBOZ GM3 TABLET SR</t>
  </si>
  <si>
    <t>VOGLIBOZ M 500 MG/0.2 MG TABLE</t>
  </si>
  <si>
    <t>VOGLIBOZ M2</t>
  </si>
  <si>
    <t>VOGLIMAC GM 2 TAB</t>
  </si>
  <si>
    <t>VOGLIMAC GM1 10 TAB</t>
  </si>
  <si>
    <t>VOGLIMAC MF 0.3MG TAB</t>
  </si>
  <si>
    <t>VOGLIMET GM FORTE TABLET</t>
  </si>
  <si>
    <t>VOGLINORM GM 2 FORTE</t>
  </si>
  <si>
    <t>VOGLINORM GM 2/0.3</t>
  </si>
  <si>
    <t>VOGLINORM GM1 TABLET</t>
  </si>
  <si>
    <t>VOGLINORM GM2 TABLET</t>
  </si>
  <si>
    <t>VOGLINORM M 0.3*</t>
  </si>
  <si>
    <t>VOGLINORM R 1 TABLET</t>
  </si>
  <si>
    <t>VOGLISTAR GM 1 TAB .</t>
  </si>
  <si>
    <t>VOGLISTAR GM 2 TAB</t>
  </si>
  <si>
    <t>VOGLISTAR MD 0.2 TAB</t>
  </si>
  <si>
    <t>VOGLISTAR MD 0.3 TAB</t>
  </si>
  <si>
    <t>VOGLITAB MD 0.3 TABLET</t>
  </si>
  <si>
    <t>VOGLITOR MD 0.2MG TAB</t>
  </si>
  <si>
    <t>VOGLITOR MD 0.3 TAB</t>
  </si>
  <si>
    <t>VOGLITOR MF 0.2 TABLET</t>
  </si>
  <si>
    <t>VOGLITOR R 1/0.2 TAB</t>
  </si>
  <si>
    <t>VOGLITOR R 1/0.3 TAB</t>
  </si>
  <si>
    <t>VOGO 0.2 TABLET</t>
  </si>
  <si>
    <t>VOGO 0.3 TABLET</t>
  </si>
  <si>
    <t>VOGO M 0.3 TABLET</t>
  </si>
  <si>
    <t>VOGS 0.3 MG</t>
  </si>
  <si>
    <t>VOGS GM 2 TABLET</t>
  </si>
  <si>
    <t>VOGS MD 0.2</t>
  </si>
  <si>
    <t>VOLDIFLEX GEL 30GM</t>
  </si>
  <si>
    <t>VOLIBO 0.2 15 TAB</t>
  </si>
  <si>
    <t>VOLIBO 0.2 TABLET</t>
  </si>
  <si>
    <t>VOLIBO 0.3 TABLET</t>
  </si>
  <si>
    <t>VOLIBO M 0.2 TABLET</t>
  </si>
  <si>
    <t>VOLIBO M 0.3 TABLET</t>
  </si>
  <si>
    <t>VOLIBO R 0.2MG/0.5MG TABLET</t>
  </si>
  <si>
    <t>VOLIBO R 0.3/0.5MG TABLETS</t>
  </si>
  <si>
    <t>VOLIBO R 0.3MG/1MG TABLET</t>
  </si>
  <si>
    <t>VOLINI GEL</t>
  </si>
  <si>
    <t>VOLINI GEL 10 GM</t>
  </si>
  <si>
    <t>VOLINI GEL 100GM</t>
  </si>
  <si>
    <t>VOLINI GEL 20GM</t>
  </si>
  <si>
    <t>VOLINI GEL 60GM</t>
  </si>
  <si>
    <t>VOLINI GEL 75GM (FAMILY PACK)</t>
  </si>
  <si>
    <t>VOLINI MAXX PAIN RELIEF SPRAY</t>
  </si>
  <si>
    <t>VOLINI PAIN RELIEF GEL</t>
  </si>
  <si>
    <t>VOLINI PAIN RELIEF SPRAY</t>
  </si>
  <si>
    <t>VOLINI SPRAY</t>
  </si>
  <si>
    <t>VOLINI SPRAY 53G</t>
  </si>
  <si>
    <t>53 GM</t>
  </si>
  <si>
    <t>VOLINI SPRAY(S)</t>
  </si>
  <si>
    <t>VOLITRA + GEL 30GM</t>
  </si>
  <si>
    <t>VOLITRA APS SOLUTION SPRAY</t>
  </si>
  <si>
    <t>VOLITRA PLUS GEL</t>
  </si>
  <si>
    <t>VOLITRA PLUS SPRAY</t>
  </si>
  <si>
    <t>VOLIX 0.2 TABLET</t>
  </si>
  <si>
    <t>VOLIX 0.3MG TABLET</t>
  </si>
  <si>
    <t>VOLIX M 0.2 TABLET</t>
  </si>
  <si>
    <t>VOLIX M 0.3MG TAB</t>
  </si>
  <si>
    <t>VOLIX R 0.3/0.5 TABLET</t>
  </si>
  <si>
    <t>VOLIX R 0.3/1 TABLET</t>
  </si>
  <si>
    <t>VOLIX TRIO 1 TAB</t>
  </si>
  <si>
    <t>VOLIX TRIO 2 TABLET</t>
  </si>
  <si>
    <t>VOLIX TRIO FORTE 1 TABLET</t>
  </si>
  <si>
    <t>VOLIX TRIO FORTE 2</t>
  </si>
  <si>
    <t>VOLTAFLAM TAB</t>
  </si>
  <si>
    <t>VOLTIDO 100 ROTACAP</t>
  </si>
  <si>
    <t>VOMIKIND FAST STRIP</t>
  </si>
  <si>
    <t>VOMIKIND INJECTION</t>
  </si>
  <si>
    <t>VOMIKIND MD 2 TAB</t>
  </si>
  <si>
    <t>VOMIKIND MD 4 TAB</t>
  </si>
  <si>
    <t>VOMIKIND SYRUP</t>
  </si>
  <si>
    <t>VOMILAST G TABLET</t>
  </si>
  <si>
    <t>VOMILAST OD TAB</t>
  </si>
  <si>
    <t>VOMILAST TABLET</t>
  </si>
  <si>
    <t>VOMISHIELD 4MD TABLET</t>
  </si>
  <si>
    <t>VOMITAB TAB</t>
  </si>
  <si>
    <t>VOMITEB SYP</t>
  </si>
  <si>
    <t>VORXAR TAB</t>
  </si>
  <si>
    <t>VOVEDIC INJECTION</t>
  </si>
  <si>
    <t>VOVEDIC PLUS GEL</t>
  </si>
  <si>
    <t>VOVERAN 50 GE TABLET</t>
  </si>
  <si>
    <t>VOVERAN D TABLET</t>
  </si>
  <si>
    <t>VOVERAN EMUGEL</t>
  </si>
  <si>
    <t>VOVERAN INJ</t>
  </si>
  <si>
    <t>VOVERAN MAXXGEL 2% GEL</t>
  </si>
  <si>
    <t>VOVERAN PLUS TABLET</t>
  </si>
  <si>
    <t>VOVERAN SR 100 TABLET</t>
  </si>
  <si>
    <t>VOVERAN SR 75 TABLET</t>
  </si>
  <si>
    <t>VOVERAN TPM GEL</t>
  </si>
  <si>
    <t>VOVILUP HOT GEL</t>
  </si>
  <si>
    <t>VOXAMIN 50</t>
  </si>
  <si>
    <t>VOXIGAIN 5 TAB</t>
  </si>
  <si>
    <t>VOXITIN 10 TABLET</t>
  </si>
  <si>
    <t>VOXITIN 5 TABLET</t>
  </si>
  <si>
    <t>VOZET 10MG TAB</t>
  </si>
  <si>
    <t>VOZET TABLET</t>
  </si>
  <si>
    <t>VOZUCA 0.3 ACTIVE</t>
  </si>
  <si>
    <t>VRPZ DSR CAPSULE</t>
  </si>
  <si>
    <t>VRX GOLD PLUS CAP</t>
  </si>
  <si>
    <t>VRX GOLD Q10 SOFT GELATIN CAPS</t>
  </si>
  <si>
    <t>VRX GOLD SOFT GELATIN CAPSULE</t>
  </si>
  <si>
    <t>VRZCAL MAX SOFT GELATIN CAPSU</t>
  </si>
  <si>
    <t>VSL 3 CAPSULE</t>
  </si>
  <si>
    <t>VSL COLA GLOW LOTION</t>
  </si>
  <si>
    <t>VWASH PLUS EXPERT</t>
  </si>
  <si>
    <t>VWASH PLUS EXPERT INTIMATE HYG</t>
  </si>
  <si>
    <t>VYCHAL XT</t>
  </si>
  <si>
    <t>VYLDA 50 TAB</t>
  </si>
  <si>
    <t>VYLDA D 100/10 TABLET</t>
  </si>
  <si>
    <t>VYLDA D 100/5 TAB</t>
  </si>
  <si>
    <t>VYLDA DM 100/10/1000 TAB</t>
  </si>
  <si>
    <t>VYLDA DM 100/10/500 TAB</t>
  </si>
  <si>
    <t>VYLDA DM 100/5/500 TAB</t>
  </si>
  <si>
    <t>VYLDA M 50/1000MG</t>
  </si>
  <si>
    <t>VYLDA M 50/500 MG</t>
  </si>
  <si>
    <t>VYMADA 100MG TABLET</t>
  </si>
  <si>
    <t>VYMADA 200 MG</t>
  </si>
  <si>
    <t>VYMADA 50 TABLET</t>
  </si>
  <si>
    <t>VYOSOFT EYE DROP</t>
  </si>
  <si>
    <t>VYSOV 50MG</t>
  </si>
  <si>
    <t>VYSOV D 100/10 MG TABLET</t>
  </si>
  <si>
    <t>VYSOV D 100/5 MG TABLET</t>
  </si>
  <si>
    <t>VYSOV M 50/1000 TAB</t>
  </si>
  <si>
    <t>VYSOV M 50/500 MG TABLET</t>
  </si>
  <si>
    <t>VYSOV XR 100 TABLET</t>
  </si>
  <si>
    <t>WAKLERT 150 TABLET</t>
  </si>
  <si>
    <t>WAKLERT 50 TAB</t>
  </si>
  <si>
    <t>WALACORT TAB</t>
  </si>
  <si>
    <t>WALAMYCIN DS SUS30ML</t>
  </si>
  <si>
    <t>WALAMYCIN SUSPENSION</t>
  </si>
  <si>
    <t>WALAPHAGE G2 TABLET PR</t>
  </si>
  <si>
    <t>WALAPHAGE SR 1000 MG TAB</t>
  </si>
  <si>
    <t>WALAPHAGE SR 500 TABLET</t>
  </si>
  <si>
    <t>WANISH BODY SERUM</t>
  </si>
  <si>
    <t>WANISH CREAM 25GM</t>
  </si>
  <si>
    <t>WANISH FACE SERUM</t>
  </si>
  <si>
    <t>WANISH LOTION</t>
  </si>
  <si>
    <t>WANTO</t>
  </si>
  <si>
    <t>WANTOLACT CAP</t>
  </si>
  <si>
    <t>WARF 1 TABLET</t>
  </si>
  <si>
    <t>WARF 2 TABLET</t>
  </si>
  <si>
    <t>WARF 3 TABLET</t>
  </si>
  <si>
    <t>WARF 5 TABLET</t>
  </si>
  <si>
    <t>WATNIL LOTION</t>
  </si>
  <si>
    <t>WAX OF KID E/D</t>
  </si>
  <si>
    <t>WAX OFF ADVANCE EAR DROPS</t>
  </si>
  <si>
    <t>WEGALIN CAPSULE</t>
  </si>
  <si>
    <t>WELLMAN TAB</t>
  </si>
  <si>
    <t>WELLMAN TABLET</t>
  </si>
  <si>
    <t>WELLWOMAN CAP</t>
  </si>
  <si>
    <t>WELMINIC DROP</t>
  </si>
  <si>
    <t>WELMINIC SYP</t>
  </si>
  <si>
    <t>WELTIVE 4G CAPSULE</t>
  </si>
  <si>
    <t>WELTIVE Q 10 TABLET</t>
  </si>
  <si>
    <t>WHISPER CHOICE 280MM PADS XL</t>
  </si>
  <si>
    <t>WHISPER CHOICE EXTRA LONG PADS</t>
  </si>
  <si>
    <t>WHISPER CHOICE NIGHT 317MM PAD</t>
  </si>
  <si>
    <t>WHISPER CHOICE PADS REGULAR</t>
  </si>
  <si>
    <t>WHISPER CHOICE SANITARY PADS X</t>
  </si>
  <si>
    <t>WHISPER CHOICE ULTRA PADS XL</t>
  </si>
  <si>
    <t>22 Piece</t>
  </si>
  <si>
    <t>WHISPER CHOICE ULTRA PADS XL W</t>
  </si>
  <si>
    <t>WHISPER CHOICE ULTRA SANITARY</t>
  </si>
  <si>
    <t>WHISPER CHOICE ULTRA XL</t>
  </si>
  <si>
    <t>6PAD</t>
  </si>
  <si>
    <t>WHISPER MAXI NIGHTS XL WINGS</t>
  </si>
  <si>
    <t>WHISPER ULTRA CLEAN PADS XL+</t>
  </si>
  <si>
    <t>WHISPER ULTRA CLEAN XL</t>
  </si>
  <si>
    <t>15PCS</t>
  </si>
  <si>
    <t>WHISPER ULTRA HYGIENE+COMFORT</t>
  </si>
  <si>
    <t>WHISPER WINGS</t>
  </si>
  <si>
    <t>WHISPER XL</t>
  </si>
  <si>
    <t>WIKORYL AF DROP</t>
  </si>
  <si>
    <t>WIKORYL AF SYRUP</t>
  </si>
  <si>
    <t>WIKORYL DS SUSP</t>
  </si>
  <si>
    <t>WIKORYL ORAL DROPS</t>
  </si>
  <si>
    <t>WIKORYL SYP</t>
  </si>
  <si>
    <t>WIKORYL TABLET</t>
  </si>
  <si>
    <t>WILD STONE TALC</t>
  </si>
  <si>
    <t>WILKINSON BLADE</t>
  </si>
  <si>
    <t>WILLGO CR TABLET</t>
  </si>
  <si>
    <t>WILLGO P TAB</t>
  </si>
  <si>
    <t>WILLGO TH4 TAB</t>
  </si>
  <si>
    <t>WINBP 20 H TABLET</t>
  </si>
  <si>
    <t>WINBP 20 TABLET</t>
  </si>
  <si>
    <t>WINBP 40 TABLET</t>
  </si>
  <si>
    <t>WINBP 40/12.5 H TABLET</t>
  </si>
  <si>
    <t>WINBP AM 40 TABLET</t>
  </si>
  <si>
    <t>WINBP CT 20/6.25 TABLET</t>
  </si>
  <si>
    <t>WINBP MT 50 TABLET</t>
  </si>
  <si>
    <t>WINBP TRIO 20 TAB</t>
  </si>
  <si>
    <t>WINCOLD CZ TABLET</t>
  </si>
  <si>
    <t>WINCOLD Z TABLET</t>
  </si>
  <si>
    <t>WINDLAS BIOTECH LTD</t>
  </si>
  <si>
    <t>WINDECA DD 50 INJECTION</t>
  </si>
  <si>
    <t>WINGESIC MR TABLET</t>
  </si>
  <si>
    <t>WINOLAP DS E/D</t>
  </si>
  <si>
    <t>WINOLAP EYE DROP</t>
  </si>
  <si>
    <t>WINOLAP MAX EYE DROP</t>
  </si>
  <si>
    <t>WINZEST PLUS(CARNITOR-PLUS)</t>
  </si>
  <si>
    <t>WINZEST TAB</t>
  </si>
  <si>
    <t>WOMEN HORLICKS JAR</t>
  </si>
  <si>
    <t>WOODWARDS GRIPE WATER</t>
  </si>
  <si>
    <t>130 Ml</t>
  </si>
  <si>
    <t>WOSULIN 30/70 100IU</t>
  </si>
  <si>
    <t>WOSULIN 30/70 40IU VAIL</t>
  </si>
  <si>
    <t>WOSULIN R INJECTION</t>
  </si>
  <si>
    <t>WYSOLONE 10 DT TAB</t>
  </si>
  <si>
    <t>WYSOLONE 20 DT TAB</t>
  </si>
  <si>
    <t>WYSOLONE 40 TAB</t>
  </si>
  <si>
    <t>WYSOLONE DT 5 TAB</t>
  </si>
  <si>
    <t>X CAIN 2% JELLY</t>
  </si>
  <si>
    <t>X LON ANTISEPTIC LIQUID</t>
  </si>
  <si>
    <t>X MET TRIO 500/0.2/2MG TAB</t>
  </si>
  <si>
    <t>XAFINACT 100 TABLET</t>
  </si>
  <si>
    <t>XAFINACT 50MG</t>
  </si>
  <si>
    <t>XALACOM EYE DROP</t>
  </si>
  <si>
    <t>XALATAN EYE DROP</t>
  </si>
  <si>
    <t>XARALTO 10 TAB</t>
  </si>
  <si>
    <t>XARELTO 15 TAB</t>
  </si>
  <si>
    <t>XARELTO 2.5MG TAB</t>
  </si>
  <si>
    <t>XARELTO 20 TAB</t>
  </si>
  <si>
    <t>ADZB</t>
  </si>
  <si>
    <t>XAVI D SACHET</t>
  </si>
  <si>
    <t>XEPINOXIN CREAM</t>
  </si>
  <si>
    <t>XERINA CREAM</t>
  </si>
  <si>
    <t>XEROLENE CREAM</t>
  </si>
  <si>
    <t>XET CR 12.5 MG</t>
  </si>
  <si>
    <t>XET CR 25 TAB</t>
  </si>
  <si>
    <t>XET CR PLUS 12.5 TAB</t>
  </si>
  <si>
    <t>XEVOR 5MG TAB</t>
  </si>
  <si>
    <t>XGAIN SHAMPOO</t>
  </si>
  <si>
    <t>XIDORIN 2.5MG TAB</t>
  </si>
  <si>
    <t>XIDORIN 5MG TAB</t>
  </si>
  <si>
    <t>XIGDUO 5/1000MG IR</t>
  </si>
  <si>
    <t>XIGDUO XR 10/1000 TAB</t>
  </si>
  <si>
    <t>XIGDUO XR 10/500 TAB</t>
  </si>
  <si>
    <t>XILINGIO 10/5MG TAB</t>
  </si>
  <si>
    <t>XILINGIO 25/5MG TAB</t>
  </si>
  <si>
    <t>XMET TRIO 500/0.2/2 TABLET</t>
  </si>
  <si>
    <t>XPACT D SYP</t>
  </si>
  <si>
    <t>XPACT LS SYP</t>
  </si>
  <si>
    <t>XPECT D SYP</t>
  </si>
  <si>
    <t>XPECT PD SYP.</t>
  </si>
  <si>
    <t>XPRAB INJ</t>
  </si>
  <si>
    <t>1VAIL</t>
  </si>
  <si>
    <t>XSTAN AMH TAB</t>
  </si>
  <si>
    <t>XSULIN 30/70 INJECTION</t>
  </si>
  <si>
    <t>10 ML VIAL</t>
  </si>
  <si>
    <t>XT PARA 1000MG TAB</t>
  </si>
  <si>
    <t>12S</t>
  </si>
  <si>
    <t>XTOR 10</t>
  </si>
  <si>
    <t>xtraflex sec</t>
  </si>
  <si>
    <t>XTRAGLO TAB</t>
  </si>
  <si>
    <t>XYGREL 90 TAB</t>
  </si>
  <si>
    <t>XYKAA 500 TABLET</t>
  </si>
  <si>
    <t>XYKAA 650 TAB</t>
  </si>
  <si>
    <t>XYKAA MR 8</t>
  </si>
  <si>
    <t>XYLOCAINE 2% INJ</t>
  </si>
  <si>
    <t>XYLOCAINE 2% JELLY</t>
  </si>
  <si>
    <t>XYLOCAINE VISCOUS SOLUTION</t>
  </si>
  <si>
    <t>XYLOMIST 0.1% NASAL DROPS</t>
  </si>
  <si>
    <t>XYLOMIST P NASAL DROP</t>
  </si>
  <si>
    <t>XYMOHEAL SPRAY</t>
  </si>
  <si>
    <t>XYMOHEAL D TAB</t>
  </si>
  <si>
    <t>XYNOVA GEL</t>
  </si>
  <si>
    <t>XYZAL 10 TAB</t>
  </si>
  <si>
    <t>XYZAL 5 TAB</t>
  </si>
  <si>
    <t>XYZAL M 5/10MG TAB</t>
  </si>
  <si>
    <t>XYZAL M KID DT TAB</t>
  </si>
  <si>
    <t>XYZAL M SUSP</t>
  </si>
  <si>
    <t>XYZAL NASAL SPRAY</t>
  </si>
  <si>
    <t>XYZAL SYRUP</t>
  </si>
  <si>
    <t>YAMINI LS KIT</t>
  </si>
  <si>
    <t>YAMINI TAB</t>
  </si>
  <si>
    <t>YAMOO DROP</t>
  </si>
  <si>
    <t>YASMIN TAB</t>
  </si>
  <si>
    <t>YAZ TAB</t>
  </si>
  <si>
    <t>HIGHLANCE LABORATORIES</t>
  </si>
  <si>
    <t>YOGAMET TRIO 2</t>
  </si>
  <si>
    <t>YOGI AYURVEDIC PRODUCTS PVT LT</t>
  </si>
  <si>
    <t>YOGI KANTHIKA PILLS</t>
  </si>
  <si>
    <t>70 Pellets</t>
  </si>
  <si>
    <t>140 Pellet</t>
  </si>
  <si>
    <t>YOGUT CAP</t>
  </si>
  <si>
    <t>YOUNIFLOSS 50</t>
  </si>
  <si>
    <t>1 UNIT</t>
  </si>
  <si>
    <t>YUGARD CREAM</t>
  </si>
  <si>
    <t>Z&amp; B TAB</t>
  </si>
  <si>
    <t>Z&amp;B DROPS</t>
  </si>
  <si>
    <t>Z&amp;D DRY SYP</t>
  </si>
  <si>
    <t>Z&amp;D SUSPENSION</t>
  </si>
  <si>
    <t>ZAC DAY TAB</t>
  </si>
  <si>
    <t>ZACH TAB</t>
  </si>
  <si>
    <t>ZADY 100 READYMIX SUSP.</t>
  </si>
  <si>
    <t>ZADY 200 READYMIX SUSP.</t>
  </si>
  <si>
    <t>ZADY 250 TABLET</t>
  </si>
  <si>
    <t>ZADY 500 TABLET</t>
  </si>
  <si>
    <t>ZAHA EYE DROP</t>
  </si>
  <si>
    <t>ZAHA EYE OINTMENT</t>
  </si>
  <si>
    <t>ORIENTAL CHEMICAL WORKS</t>
  </si>
  <si>
    <t>ZALIM LOTION</t>
  </si>
  <si>
    <t>ZANDU BALM</t>
  </si>
  <si>
    <t>8 Ml</t>
  </si>
  <si>
    <t>ZANDU BALM ULTRA POWER</t>
  </si>
  <si>
    <t>ZANDU CHYAWANPRASH AVALEHA JAG</t>
  </si>
  <si>
    <t>450 Gm</t>
  </si>
  <si>
    <t>ZANDU KUMARYASAVA SYRUP</t>
  </si>
  <si>
    <t>ZANDU NITYAM CHURNA</t>
  </si>
  <si>
    <t>ZANDU NITYAM TABLET</t>
  </si>
  <si>
    <t>ZANDU PANCHARISHTA</t>
  </si>
  <si>
    <t>ZANDU PANCHARISHTA SUGAR FREE</t>
  </si>
  <si>
    <t>ZANDU SATAVAREX GRANULES</t>
  </si>
  <si>
    <t>210GM</t>
  </si>
  <si>
    <t>ZANDU ULTRA POWER BALM</t>
  </si>
  <si>
    <t>ZANDU VIGOREX SHILAJIT GOLD CA</t>
  </si>
  <si>
    <t>ZANOCIN 100 LIQUID</t>
  </si>
  <si>
    <t>ZANOCIN 100 TAB</t>
  </si>
  <si>
    <t>ZANOCIN 200 TABLET</t>
  </si>
  <si>
    <t>ZANOCIN 50 LIQUID</t>
  </si>
  <si>
    <t>ZANOCIN DS TAB</t>
  </si>
  <si>
    <t>ZANOCIN OD 400 TABLET</t>
  </si>
  <si>
    <t>ZANOCIN OZ TABLET</t>
  </si>
  <si>
    <t>ZAPIZ 0.25 TABLET</t>
  </si>
  <si>
    <t>ZAPIZ 0.5 TABLET</t>
  </si>
  <si>
    <t>ZAPIZ 1 TABLET</t>
  </si>
  <si>
    <t>ZAPIZ 2 TABLET</t>
  </si>
  <si>
    <t>ZAPIZ 2MG TAB</t>
  </si>
  <si>
    <t>ZAPTRA 12.5 TAB</t>
  </si>
  <si>
    <t>ZAPTRA 25 CAP</t>
  </si>
  <si>
    <t>ZAPTRA 25MG TAB</t>
  </si>
  <si>
    <t>ZAPTRA LS 12.5 CAPSULE</t>
  </si>
  <si>
    <t>ZATHRIN 100 READYMIX</t>
  </si>
  <si>
    <t>ZATHRIN 100DT TABLET</t>
  </si>
  <si>
    <t>ZATHRIN 200MG SYP</t>
  </si>
  <si>
    <t>ZATHRIN 250 TABLET</t>
  </si>
  <si>
    <t>ZATHRIN 500 TABLET</t>
  </si>
  <si>
    <t>ZATHRIN REDIMIX 100 XL</t>
  </si>
  <si>
    <t>ZATHRIN REDIMIX 200 XL</t>
  </si>
  <si>
    <t>ZAVA OD 100 TABLET</t>
  </si>
  <si>
    <t>ZAVA TABLET</t>
  </si>
  <si>
    <t>ZAVAMET 1000 TAB</t>
  </si>
  <si>
    <t>ZAVAMET 500 TABLET</t>
  </si>
  <si>
    <t>ZAVAMET DP TAB</t>
  </si>
  <si>
    <t>ZAVAMET SR 1000 TABLET</t>
  </si>
  <si>
    <t>ZAVAMET SR 500 TABLET</t>
  </si>
  <si>
    <t>ZAYO 100MG TAB</t>
  </si>
  <si>
    <t>ZAYO 50MG TAB</t>
  </si>
  <si>
    <t>ZEBLONG 16 TAB</t>
  </si>
  <si>
    <t>ZEBLONG 8MG TABLET</t>
  </si>
  <si>
    <t>ZEBLONG T 8/80 TAB</t>
  </si>
  <si>
    <t>ZECAL 500 TABLET</t>
  </si>
  <si>
    <t>ZECAL GOLD TABLET</t>
  </si>
  <si>
    <t>ZEDEX AF SYRUP</t>
  </si>
  <si>
    <t>ZEDEX COUGH SF SYRUP</t>
  </si>
  <si>
    <t>ZEDEX COUGH SYRUP</t>
  </si>
  <si>
    <t>ZEDEX P SYP</t>
  </si>
  <si>
    <t>ZEDEX PLUS S/F COUGH SYRUP</t>
  </si>
  <si>
    <t>ZEDOCEF 100 ORAL SUSPENSION</t>
  </si>
  <si>
    <t>ZEDOCEF 100MG TABLET DT</t>
  </si>
  <si>
    <t>ZEDOCEF 200 TABLET</t>
  </si>
  <si>
    <t>ZEDOCEF 50MG SYP</t>
  </si>
  <si>
    <t>ZEDOCEF CV 200MG TABLET</t>
  </si>
  <si>
    <t>ZEDOCEF CV 50 MG/31.25 MG SYRU</t>
  </si>
  <si>
    <t>ZEDOCEF DROPS</t>
  </si>
  <si>
    <t>ZEDOTT 100 CAPSULE</t>
  </si>
  <si>
    <t>ZEDOTT BABY SACHET</t>
  </si>
  <si>
    <t>ZEET DX SYRUP</t>
  </si>
  <si>
    <t>ZEET SYRUP</t>
  </si>
  <si>
    <t>ZEFORMIN XR 60 TABLET</t>
  </si>
  <si>
    <t>ZEFRICH POWDER CHOCOLATE</t>
  </si>
  <si>
    <t>ZEFRICH POWDER MILK MASAL</t>
  </si>
  <si>
    <t>ZEFU 250 MG</t>
  </si>
  <si>
    <t>ZEFU 500 TABLET</t>
  </si>
  <si>
    <t>ZEFU CV 500 TABLET</t>
  </si>
  <si>
    <t>ZELDINAC P TABLET</t>
  </si>
  <si>
    <t>ZEMPRED 16 TABLET</t>
  </si>
  <si>
    <t>ZEMPRED 4 TABLET</t>
  </si>
  <si>
    <t>ZEMPRED 8 TABLET</t>
  </si>
  <si>
    <t>ZEN 100 TAB</t>
  </si>
  <si>
    <t>ZEN 200 TAB</t>
  </si>
  <si>
    <t>ZEN RETARD 200 TAB</t>
  </si>
  <si>
    <t>ZEN RETARD 300 TABLET</t>
  </si>
  <si>
    <t>ZEN RETARD 400 TABLET</t>
  </si>
  <si>
    <t>ZENFLOX 200 TABLET</t>
  </si>
  <si>
    <t>ZENFLOX 400 TAB</t>
  </si>
  <si>
    <t>ZENFLOX EYE/EAR DROPS</t>
  </si>
  <si>
    <t>ZENFLOX OZ SYP</t>
  </si>
  <si>
    <t>ZENFLOX OZ TABLET</t>
  </si>
  <si>
    <t>ZENFLOX PLUS 100 TABLET</t>
  </si>
  <si>
    <t>ZENFLOX PLUS 200 TAB</t>
  </si>
  <si>
    <t>ZENFLOX SUSPENTION</t>
  </si>
  <si>
    <t>ZENFLOX UTI TABLET</t>
  </si>
  <si>
    <t>ZENOXA 150 TAB</t>
  </si>
  <si>
    <t>ZENOXA 300 TAB</t>
  </si>
  <si>
    <t>ZENOXA 450 TAB</t>
  </si>
  <si>
    <t>ZENOXA 600 TAB</t>
  </si>
  <si>
    <t>ZENOXA OD 150 TAB</t>
  </si>
  <si>
    <t>ZENOXA OD 300 TAB</t>
  </si>
  <si>
    <t>ZENOXA OD 450 TABLET</t>
  </si>
  <si>
    <t>ZENOXA OD 600 TAB</t>
  </si>
  <si>
    <t>ZENOXA OD 900 TAB</t>
  </si>
  <si>
    <t>ZENOXA SUS</t>
  </si>
  <si>
    <t>ZENPORATE CR 500 TABLET</t>
  </si>
  <si>
    <t>ZENTEL 400 TABLET</t>
  </si>
  <si>
    <t>ZENTEL SUSPENSION</t>
  </si>
  <si>
    <t>ZEPTOL 100 TAB</t>
  </si>
  <si>
    <t>ZEPTOL 200 TABLET</t>
  </si>
  <si>
    <t>ZEPTOL CR 200 TAB</t>
  </si>
  <si>
    <t>ZEPTOL CR 300 TAB</t>
  </si>
  <si>
    <t>ZEPTOL CR 400 TAB</t>
  </si>
  <si>
    <t>ZEPTRA 12.5</t>
  </si>
  <si>
    <t>ZEPTRA 25 TAB</t>
  </si>
  <si>
    <t>ZERODOL CR 200MG TABLET</t>
  </si>
  <si>
    <t>ZERODOL GEL</t>
  </si>
  <si>
    <t>ZERODOL MR TABLET</t>
  </si>
  <si>
    <t>ZERODOL P TABLET</t>
  </si>
  <si>
    <t>ZERODOL PG 200/75</t>
  </si>
  <si>
    <t>ZERODOL PT TAB 10S</t>
  </si>
  <si>
    <t>ZERODOL S TAB</t>
  </si>
  <si>
    <t>ZERODOL SP TABLET</t>
  </si>
  <si>
    <t>ZERODOL SPAS TABLET</t>
  </si>
  <si>
    <t>ZERODOL TABLET</t>
  </si>
  <si>
    <t>ZERODOL TH 4 TABLET</t>
  </si>
  <si>
    <t>ZERODOL TH 8 TABLET</t>
  </si>
  <si>
    <t>ZERODOL TH MAX 4 TABLET</t>
  </si>
  <si>
    <t>ZERODOL TH MAX 8 TABLET</t>
  </si>
  <si>
    <t>ZEROGARIN 10 TAB</t>
  </si>
  <si>
    <t>ZEROGRAIN PLUS TAB</t>
  </si>
  <si>
    <t>ZEROLAC POWDER</t>
  </si>
  <si>
    <t>ZEROSTAT SPACER.</t>
  </si>
  <si>
    <t>1PACK</t>
  </si>
  <si>
    <t>ZEROSTAT VT SPACER</t>
  </si>
  <si>
    <t>ZEROSTIFF TOTAL CAPSULE</t>
  </si>
  <si>
    <t>ZEROTUSS</t>
  </si>
  <si>
    <t>ZEROTUSS D SYRUP</t>
  </si>
  <si>
    <t>ZEROTUSS XP DROP</t>
  </si>
  <si>
    <t>ZEROTUSS XP SYP</t>
  </si>
  <si>
    <t>ZIBLOCK 25MG</t>
  </si>
  <si>
    <t>ZIBLOK 50 TABLET</t>
  </si>
  <si>
    <t>ZIFI 100 DRY SYRUP</t>
  </si>
  <si>
    <t>ZIFI 100 DT TABLET</t>
  </si>
  <si>
    <t>ZIFI 100 READYMIX SUSPENSION</t>
  </si>
  <si>
    <t>ZIFI 200 TABLET</t>
  </si>
  <si>
    <t>ZIFI 400 TABLET</t>
  </si>
  <si>
    <t>ZIFI 50 DRY SYRUP</t>
  </si>
  <si>
    <t>ZIFI 50 DT TABLET</t>
  </si>
  <si>
    <t>ZIFI 50 READYMIX SUSP</t>
  </si>
  <si>
    <t>ZIFI AZ TAB</t>
  </si>
  <si>
    <t>ZIFI CV 100 DRY SYRUP</t>
  </si>
  <si>
    <t>ZIFI CV 100 DT TABLET</t>
  </si>
  <si>
    <t>ZIFI CV 200 TABLET</t>
  </si>
  <si>
    <t>ZIFI CV 50 DT TABLET</t>
  </si>
  <si>
    <t>ZIFI CV 50 MG SYP</t>
  </si>
  <si>
    <t>ZIFI DROPS</t>
  </si>
  <si>
    <t>ZIFI LBX NEO TABLET</t>
  </si>
  <si>
    <t>ZIFI O 100 DT</t>
  </si>
  <si>
    <t>ZIFI O 200 TABLETS</t>
  </si>
  <si>
    <t>ZIFI OZ TAB</t>
  </si>
  <si>
    <t>ZIGLIM 2MG</t>
  </si>
  <si>
    <t>ZIGLIM M1 TAB</t>
  </si>
  <si>
    <t>ZIGLIM M2 TAB</t>
  </si>
  <si>
    <t>ZIGLIM PLUS 1 TABLET</t>
  </si>
  <si>
    <t>ZIGLIM PLUS 2 TABLET</t>
  </si>
  <si>
    <t>ZILARBI 40 TABLET</t>
  </si>
  <si>
    <t>ZILOS 25 TAB</t>
  </si>
  <si>
    <t>ZILOS 50 TABLET</t>
  </si>
  <si>
    <t>ZILOS AM TABLET</t>
  </si>
  <si>
    <t>ZILOS H TABLET</t>
  </si>
  <si>
    <t>ZIMBA CREAM</t>
  </si>
  <si>
    <t>ZIMBA LOTION</t>
  </si>
  <si>
    <t>ZIMIG 250MG TAB</t>
  </si>
  <si>
    <t>ZIMIGUT 550 TAB</t>
  </si>
  <si>
    <t>ZINASE D TABLET</t>
  </si>
  <si>
    <t>ZINASE DP TABLET</t>
  </si>
  <si>
    <t>ZINASE XT</t>
  </si>
  <si>
    <t>10 TB</t>
  </si>
  <si>
    <t>ZINBRO-S E/DROP</t>
  </si>
  <si>
    <t>ZINCITOTAL SUS</t>
  </si>
  <si>
    <t>ZINCODERM CREAM</t>
  </si>
  <si>
    <t>ZINCODERM G CREAM</t>
  </si>
  <si>
    <t>15G</t>
  </si>
  <si>
    <t>ZINCODERM GM NEO CREAM</t>
  </si>
  <si>
    <t>ZINCOFER LIQUID</t>
  </si>
  <si>
    <t>ZINCOFER XT</t>
  </si>
  <si>
    <t>ZINCOLIFE SYRUP</t>
  </si>
  <si>
    <t>ZINCOLIFE TAB</t>
  </si>
  <si>
    <t>ZINCONIA 50 TABLET</t>
  </si>
  <si>
    <t>ZINCONIA SYRUP</t>
  </si>
  <si>
    <t>ZINCOVIT CL SYRUP</t>
  </si>
  <si>
    <t>ZINCOVIT DROP</t>
  </si>
  <si>
    <t>ZINCOVIT SYRUP</t>
  </si>
  <si>
    <t>ZINCOVIT TABLET</t>
  </si>
  <si>
    <t>ZINEPRA 10 TABLET</t>
  </si>
  <si>
    <t>ZINKOFER XT</t>
  </si>
  <si>
    <t>ZINTAC 150 TABLET</t>
  </si>
  <si>
    <t>ZINTAC 300 TABLET</t>
  </si>
  <si>
    <t>ZIPOD CV 200MG TAB</t>
  </si>
  <si>
    <t>ZIPOD O TAB</t>
  </si>
  <si>
    <t>ZIPRAX 100MG DRY SYRUP STRAWBE</t>
  </si>
  <si>
    <t>ZIPRAX 50MG DRY SYRUP</t>
  </si>
  <si>
    <t>ZIPSYDON 20 CAPSULE</t>
  </si>
  <si>
    <t>ZIRAM 2.5 CAP</t>
  </si>
  <si>
    <t>ZITA D10 TABLET</t>
  </si>
  <si>
    <t>ZITA MET 20/500 TAB</t>
  </si>
  <si>
    <t>ZITA MET PLUS 20/1000 MG TAB</t>
  </si>
  <si>
    <t>ZITA MET PLUS 20MG/500MG</t>
  </si>
  <si>
    <t>ZITA PIO 20/15 TAB</t>
  </si>
  <si>
    <t>ZITA PIO MET 1000 TAB</t>
  </si>
  <si>
    <t>ZITA PIO TAB</t>
  </si>
  <si>
    <t>ZITA PLUS TABLET</t>
  </si>
  <si>
    <t>ZITA TABLET</t>
  </si>
  <si>
    <t>ZITA-D10 TAB</t>
  </si>
  <si>
    <t>ZITA-PIO MET 500</t>
  </si>
  <si>
    <t>ZITA-PIOMET 500 TAB</t>
  </si>
  <si>
    <t>LIFESTAR PHARMA PVT LTD</t>
  </si>
  <si>
    <t>ZITBLOW 20MG SOFT GELATIN CAPS</t>
  </si>
  <si>
    <t>ZITCARE CAPSULE</t>
  </si>
  <si>
    <t>ZITCARE FORTE CAP</t>
  </si>
  <si>
    <t>ZITCARE S CREAM</t>
  </si>
  <si>
    <t>ZITELMI 40 TAB</t>
  </si>
  <si>
    <t>ZITELMI 80 MG</t>
  </si>
  <si>
    <t>ZITEN 20 TABLET</t>
  </si>
  <si>
    <t>ZITEN M 20/1000</t>
  </si>
  <si>
    <t>ZITEN M 20/500MG</t>
  </si>
  <si>
    <t>ZITHROX 200 SYP</t>
  </si>
  <si>
    <t>ZITHROX 250 TAB</t>
  </si>
  <si>
    <t>ZITHROX 500MG TAB</t>
  </si>
  <si>
    <t>ZITHROX XL 100</t>
  </si>
  <si>
    <t>ZITMOIST GEL</t>
  </si>
  <si>
    <t>ZITRAN 100MG CAP</t>
  </si>
  <si>
    <t>ZITRAN 200MG CAP</t>
  </si>
  <si>
    <t>ZIVAST 10 TAB</t>
  </si>
  <si>
    <t>ZIVAST 20MG TAB</t>
  </si>
  <si>
    <t>ZIVAST 5 TABLET</t>
  </si>
  <si>
    <t>ZIVAST F TAB</t>
  </si>
  <si>
    <t>ZN 20 DROP</t>
  </si>
  <si>
    <t>ZN 20 SYP</t>
  </si>
  <si>
    <t>ZO 200 TABLET</t>
  </si>
  <si>
    <t>ZO 60ML SYRUP</t>
  </si>
  <si>
    <t>ZOAMET S NASAL SPRAY</t>
  </si>
  <si>
    <t>ZOCEF 250 TABLET</t>
  </si>
  <si>
    <t>ZOCEF 500 TABLET</t>
  </si>
  <si>
    <t>ZOCEF CV 250 TABLET</t>
  </si>
  <si>
    <t>ZOCEF CV 500 TABLET</t>
  </si>
  <si>
    <t>ZOCEF DRY SYRUP</t>
  </si>
  <si>
    <t>ZOCON KZ SHAMPOO</t>
  </si>
  <si>
    <t>ZOCON 100 DT TABLET</t>
  </si>
  <si>
    <t>ZOCON 150 TAB</t>
  </si>
  <si>
    <t>ZOCON 150 TABLET</t>
  </si>
  <si>
    <t>ZOCON 200 4TAB</t>
  </si>
  <si>
    <t>ZOCON 200 TABLET</t>
  </si>
  <si>
    <t>ZOCON 400 TABLET</t>
  </si>
  <si>
    <t>ZOCON 50 DT TABLET</t>
  </si>
  <si>
    <t>ZOCON AS KIT</t>
  </si>
  <si>
    <t>ZOCON C CREAM</t>
  </si>
  <si>
    <t>ZOCON DUSTING POWDER</t>
  </si>
  <si>
    <t>ZOCON L CREAM</t>
  </si>
  <si>
    <t>ZOCON SOAP</t>
  </si>
  <si>
    <t>ZOCON T KIT</t>
  </si>
  <si>
    <t>ZODERM E CREAM</t>
  </si>
  <si>
    <t>ZOFER MD 4 TABLET</t>
  </si>
  <si>
    <t>ZOFER MD 8 TABLET</t>
  </si>
  <si>
    <t>ZOFER SYP</t>
  </si>
  <si>
    <t>ZOLAX 0.25</t>
  </si>
  <si>
    <t>ZOLAX 0.5 TABLET</t>
  </si>
  <si>
    <t>ZOLAX SR 0.5MG</t>
  </si>
  <si>
    <t>ZOLCAM M 10</t>
  </si>
  <si>
    <t>ZOLE F LOTION</t>
  </si>
  <si>
    <t>ZOLE F OINTMENT</t>
  </si>
  <si>
    <t>ZOLE SKIN OINTMENT</t>
  </si>
  <si>
    <t>ZOLEX 0.25 TAB</t>
  </si>
  <si>
    <t>ZOLFRESH 10 ODT</t>
  </si>
  <si>
    <t>ZOLFRESH 10 TABLET</t>
  </si>
  <si>
    <t>ZOLFRESH 5 TABLET</t>
  </si>
  <si>
    <t>ZOLSOMA 10 TABLET</t>
  </si>
  <si>
    <t>ZOMELIS 50 TABLET</t>
  </si>
  <si>
    <t>ZOMELIS D 10/100</t>
  </si>
  <si>
    <t>ZOMELIS D 5 MG</t>
  </si>
  <si>
    <t>ZOMELIS D 50/5</t>
  </si>
  <si>
    <t>ZOMELIS DM FORTE</t>
  </si>
  <si>
    <t>ZOMELIS DM TAB</t>
  </si>
  <si>
    <t>ZOMELIS MET 50/1000 TABLET</t>
  </si>
  <si>
    <t>ZOMELIS MET 50/500 TABLET</t>
  </si>
  <si>
    <t>ZOMELIS MET 50/850MG TAB</t>
  </si>
  <si>
    <t>ZOMELIS SG TAB</t>
  </si>
  <si>
    <t>ZOMELIS SR 100 TABLET</t>
  </si>
  <si>
    <t>ZOMET TH TAB</t>
  </si>
  <si>
    <t>10S TAB</t>
  </si>
  <si>
    <t>ZONAFRESH EYE DROP</t>
  </si>
  <si>
    <t>ZONALTA 8MG TAB</t>
  </si>
  <si>
    <t>ZONASOFT E/D</t>
  </si>
  <si>
    <t>EISAI PHARMACEUTICAL INDIA PRI</t>
  </si>
  <si>
    <t>ZONEGRAN TAB</t>
  </si>
  <si>
    <t>ZONISEP 100 CAPSULE</t>
  </si>
  <si>
    <t>ZONISEP 25 MG</t>
  </si>
  <si>
    <t>ZONISEP 50 MG</t>
  </si>
  <si>
    <t>ZOPICON TAB</t>
  </si>
  <si>
    <t>ZORBAX 500MG TAB</t>
  </si>
  <si>
    <t>ZOREM 5 TABLT</t>
  </si>
  <si>
    <t>ZORNO TAB</t>
  </si>
  <si>
    <t>ZORYL 0.5 TABLET</t>
  </si>
  <si>
    <t>ZORYL 1 TABLET</t>
  </si>
  <si>
    <t>ZORYL 2 TABLET</t>
  </si>
  <si>
    <t>ZORYL 3 TABLET</t>
  </si>
  <si>
    <t>ZORYL 4MG TAB</t>
  </si>
  <si>
    <t>ZORYL M 0.5</t>
  </si>
  <si>
    <t>ZORYL M 1 FORTE TABLET</t>
  </si>
  <si>
    <t>ZORYL M 1 TABLET</t>
  </si>
  <si>
    <t>ZORYL M 2 FORTE TABLET</t>
  </si>
  <si>
    <t>ZORYL M 2 TABLET</t>
  </si>
  <si>
    <t>20TAB</t>
  </si>
  <si>
    <t>ZORYL M 3 FORTE TABLET</t>
  </si>
  <si>
    <t>ZORYL M 3 TABLET</t>
  </si>
  <si>
    <t>ZORYL M 4 FORTE TABLET</t>
  </si>
  <si>
    <t>ZORYL M4 FORTE</t>
  </si>
  <si>
    <t>ZORYL M4 TABLET</t>
  </si>
  <si>
    <t>ZORYL MP2 FORTE TABLET</t>
  </si>
  <si>
    <t>ZORYL MP2 TAB</t>
  </si>
  <si>
    <t>ZORYL MV 1 TABLET</t>
  </si>
  <si>
    <t>ZORYL MV 1/0.3 TAB</t>
  </si>
  <si>
    <t>ZORYL MV 2 FORTE TAB</t>
  </si>
  <si>
    <t>ZORYL MV 2 TABLET</t>
  </si>
  <si>
    <t>ZORYL MV 2/0.3 TABLET</t>
  </si>
  <si>
    <t>ZOSA TAB</t>
  </si>
  <si>
    <t>ZOSA DSR CAP</t>
  </si>
  <si>
    <t>ZOSERT 100 TAB</t>
  </si>
  <si>
    <t>ZOSERT 25 TAB</t>
  </si>
  <si>
    <t>ZOSERT 50 TAB</t>
  </si>
  <si>
    <t>ZOSPIRIN SPRINKLING POWDER</t>
  </si>
  <si>
    <t>ZOSTUM O 100 DRY SYP</t>
  </si>
  <si>
    <t>ZOSTUM O 200MG</t>
  </si>
  <si>
    <t>ZOVIRAX 400 TAB</t>
  </si>
  <si>
    <t>ZOVIRAX 800 TAB</t>
  </si>
  <si>
    <t>ZOVIRAX SYP</t>
  </si>
  <si>
    <t>ZOXAN 500 MG</t>
  </si>
  <si>
    <t>ZOXAN D EYE/EAR DROPS</t>
  </si>
  <si>
    <t>ZOXAN EYE OINTMENT</t>
  </si>
  <si>
    <t>ZOXAN EYE/EAR DROPS</t>
  </si>
  <si>
    <t>ZOXY MR TABLET</t>
  </si>
  <si>
    <t>ZUBITIN 10MG</t>
  </si>
  <si>
    <t>ZUCAPRIDE 10MG TABLET</t>
  </si>
  <si>
    <t>ZUCAPRIDE M 1000</t>
  </si>
  <si>
    <t>ZUCAPRIDE M 500</t>
  </si>
  <si>
    <t>ZUCATOR 100 TABLET</t>
  </si>
  <si>
    <t>ZUCATOR M 500 TAB</t>
  </si>
  <si>
    <t>ZUKANORM M 500 TAB</t>
  </si>
  <si>
    <t>ZUKANORM 100 SR TAB</t>
  </si>
  <si>
    <t>ZUKANORM 50 TAB</t>
  </si>
  <si>
    <t>ZUKANORM 50 TABLET</t>
  </si>
  <si>
    <t>ZUKANORM D10 TABLET</t>
  </si>
  <si>
    <t>ZUKANORM D5 TAB</t>
  </si>
  <si>
    <t>ZUKANORM M 1000 TAB</t>
  </si>
  <si>
    <t>ZURIG 40 TAB</t>
  </si>
  <si>
    <t>ZURIG 80MG TAB</t>
  </si>
  <si>
    <t>ZUVIRAB VACCINE</t>
  </si>
  <si>
    <t>ZUVISTON 10MG</t>
  </si>
  <si>
    <t>ZUVOG 0.3 TABLET</t>
  </si>
  <si>
    <t>ZUVOG TRIO 1</t>
  </si>
  <si>
    <t>ZUVOG TRIO 2</t>
  </si>
  <si>
    <t>ZY Q 200 MG</t>
  </si>
  <si>
    <t>ZY Q 300 MG</t>
  </si>
  <si>
    <t>ZYBEND ORAL SUSPENSION</t>
  </si>
  <si>
    <t>ZYBEND TABLET</t>
  </si>
  <si>
    <t>ZYCEL 200</t>
  </si>
  <si>
    <t>ZYCLIN NANOGEL</t>
  </si>
  <si>
    <t>ZYCOLCHIN TABLET</t>
  </si>
  <si>
    <t>ZYDIP C CREAM</t>
  </si>
  <si>
    <t>ZYDIP C LOTION</t>
  </si>
  <si>
    <t>ZYDIP LOTION</t>
  </si>
  <si>
    <t>ZYLOPRED E/D</t>
  </si>
  <si>
    <t>1X5ML</t>
  </si>
  <si>
    <t>ZYLORIC 100MG TABLET</t>
  </si>
  <si>
    <t>ZYLORIC 300 TABLET</t>
  </si>
  <si>
    <t>ZYMAR E/OINT</t>
  </si>
  <si>
    <t>ZYMAXID E/D</t>
  </si>
  <si>
    <t>ZYMNET PLUS SYP</t>
  </si>
  <si>
    <t>ZYMNET SYP</t>
  </si>
  <si>
    <t>ZYMOFLAM D TAB</t>
  </si>
  <si>
    <t>ZYMOFLAM TABLET</t>
  </si>
  <si>
    <t>ZYMOX 500 TAB</t>
  </si>
  <si>
    <t>ZYNAC P</t>
  </si>
  <si>
    <t>ZYNCET TABLET</t>
  </si>
  <si>
    <t>ZYNDET BAR</t>
  </si>
  <si>
    <t>ZYRCOLD SYP</t>
  </si>
  <si>
    <t>ZYRCOLD TABLET</t>
  </si>
  <si>
    <t>ZYRIK 100 TABLET</t>
  </si>
  <si>
    <t>ZYRIK 300 TABLET</t>
  </si>
  <si>
    <t>ZYROVA 10 TAB</t>
  </si>
  <si>
    <t>ZYROVA 20 TABLET</t>
  </si>
  <si>
    <t>ZYROVA 5 TABLET</t>
  </si>
  <si>
    <t>ZYROVA ASP</t>
  </si>
  <si>
    <t>ZYROVA F10</t>
  </si>
  <si>
    <t>ZYROVA GOLD 20</t>
  </si>
  <si>
    <t>ZYROVA GOLD 20MG CAPS</t>
  </si>
  <si>
    <t>ZYRTEC DROP</t>
  </si>
  <si>
    <t>ZYRTEC SYP</t>
  </si>
  <si>
    <t>ZYRTEC TAB</t>
  </si>
  <si>
    <t>ZYTANIX 2.5 TABLET</t>
  </si>
  <si>
    <t>ZYTANIX 5 TABLET</t>
  </si>
  <si>
    <t>ZYTEE L GEL</t>
  </si>
  <si>
    <t>ZYTEE L TUBE</t>
  </si>
  <si>
    <t>ZYTEE RB LOTION</t>
  </si>
  <si>
    <t>ZYTEE RB TUBE</t>
  </si>
  <si>
    <t>Row Labels</t>
  </si>
  <si>
    <t>Grand Total</t>
  </si>
  <si>
    <t>Count of Item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</si>
</sst>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Trebuchet MS"/>
      <family val="2"/>
      <scheme val="minor"/>
    </font>
    <font>
      <b/>
      <sz val="10"/>
      <color theme="1"/>
      <name val="Arial"/>
      <family val="2"/>
    </font>
    <font>
      <sz val="9"/>
      <color theme="1"/>
      <name val="Arial"/>
      <family val="2"/>
    </font>
    <font>
      <sz val="10"/>
      <color theme="1"/>
      <name val="Arial"/>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4">
    <xf numFmtId="0" fontId="0" fillId="0" borderId="0" xfId="0"/>
    <xf numFmtId="0" fontId="2" fillId="0" borderId="1" xfId="0" applyFont="1" applyBorder="1"/>
    <xf numFmtId="0" fontId="2" fillId="0" borderId="2" xfId="0" applyFont="1" applyBorder="1"/>
    <xf numFmtId="0" fontId="2" fillId="0" borderId="3" xfId="0" applyFont="1" applyBorder="1"/>
    <xf numFmtId="0" fontId="3" fillId="0" borderId="3" xfId="0" applyFont="1" applyBorder="1"/>
    <xf numFmtId="0" fontId="1" fillId="0" borderId="4" xfId="0" applyFont="1" applyBorder="1"/>
    <xf numFmtId="0" fontId="1" fillId="0" borderId="5" xfId="0" applyFont="1" applyBorder="1"/>
    <xf numFmtId="0" fontId="1" fillId="0" borderId="6" xfId="0" applyFont="1" applyBorder="1"/>
    <xf numFmtId="0" fontId="2" fillId="0" borderId="7" xfId="0" applyFont="1" applyBorder="1"/>
    <xf numFmtId="0" fontId="2" fillId="0" borderId="8" xfId="0" applyFont="1" applyBorder="1"/>
    <xf numFmtId="0" fontId="2" fillId="0" borderId="9" xfId="0" applyFont="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7">
    <dxf>
      <font>
        <b/>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Arial"/>
        <family val="2"/>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Arial"/>
        <family val="2"/>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[Product Master Data (1).xlsx]Sheet2!PivotTable1</c:name>
    <c:fmtId val="0"/>
  </c:pivotSource>
  <c:chart>
    <c:autoTitleDeleted val="1"/>
    <c:pivotFmts>
      <c:pivotFmt>
        <c:idx val="0"/>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6000"/>
                    <a:lumMod val="100000"/>
                  </a:schemeClr>
                </a:gs>
                <a:gs pos="78000">
                  <a:schemeClr val="accent2">
                    <a:shade val="94000"/>
                    <a:lumMod val="94000"/>
                  </a:schemeClr>
                </a:gs>
              </a:gsLst>
              <a:lin ang="5400000" scaled="0"/>
            </a:gradFill>
            <a:ln w="9525">
              <a:solidFill>
                <a:schemeClr val="accent2"/>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delete val="1"/>
          </c:dLbls>
          <c:cat>
            <c:strRef>
              <c:f>Sheet2!$A$4:$A$574</c:f>
              <c:strCache>
                <c:ptCount val="570"/>
                <c:pt idx="0">
                  <c:v>SUN PHARMACEUTICAL INDUSTRIES</c:v>
                </c:pt>
                <c:pt idx="1">
                  <c:v>CIPLA LTD</c:v>
                </c:pt>
                <c:pt idx="2">
                  <c:v>INTAS PHARMACEUTICALS LTD</c:v>
                </c:pt>
                <c:pt idx="3">
                  <c:v>MANKIND PHARMA LTD</c:v>
                </c:pt>
                <c:pt idx="4">
                  <c:v>LUPIN LTD</c:v>
                </c:pt>
                <c:pt idx="5">
                  <c:v>TORRENT PHARMACEUTICALS LTD</c:v>
                </c:pt>
                <c:pt idx="6">
                  <c:v>ABBOTT INDIA PVT LTD</c:v>
                </c:pt>
                <c:pt idx="7">
                  <c:v>MACLEODS PHARMACEUTICALS PVT L</c:v>
                </c:pt>
                <c:pt idx="8">
                  <c:v>MICRO LABS LTD</c:v>
                </c:pt>
                <c:pt idx="9">
                  <c:v>ZYDUS CADILA HEALTHCARE LTD</c:v>
                </c:pt>
                <c:pt idx="10">
                  <c:v>DR REDDY`S LABORATORIES LTD</c:v>
                </c:pt>
                <c:pt idx="11">
                  <c:v>GLENMARK PHARMACEUTICALS LTD</c:v>
                </c:pt>
                <c:pt idx="12">
                  <c:v>RANBAXY LABORATORIES LIMITED</c:v>
                </c:pt>
                <c:pt idx="13">
                  <c:v>ALKEM LABORATORIES LTD</c:v>
                </c:pt>
                <c:pt idx="14">
                  <c:v>GENERIC</c:v>
                </c:pt>
                <c:pt idx="15">
                  <c:v>ERIS LIFESCIENCES PVT LTD</c:v>
                </c:pt>
                <c:pt idx="16">
                  <c:v>ARISTO PHARMACEUTICALS PVT LTD</c:v>
                </c:pt>
                <c:pt idx="17">
                  <c:v>IPCA LABORATORIES LTD</c:v>
                </c:pt>
                <c:pt idx="18">
                  <c:v>ALEMBIC PHARMACEUTICALS LTD</c:v>
                </c:pt>
                <c:pt idx="19">
                  <c:v>USV LTD</c:v>
                </c:pt>
                <c:pt idx="20">
                  <c:v>GLAXO SMITHKLINE PHARMACEUTICA</c:v>
                </c:pt>
                <c:pt idx="21">
                  <c:v>AJANTA PHARMA LTD</c:v>
                </c:pt>
                <c:pt idx="22">
                  <c:v>FDC LTD</c:v>
                </c:pt>
                <c:pt idx="23">
                  <c:v>SYSTOPIC LABORATORIES PVT LTD</c:v>
                </c:pt>
                <c:pt idx="24">
                  <c:v>LEFORD HEALTHCARE LTD</c:v>
                </c:pt>
                <c:pt idx="25">
                  <c:v>SANOFI INDIA LTD</c:v>
                </c:pt>
                <c:pt idx="26">
                  <c:v>HIMALAYA DRUG COMPANY</c:v>
                </c:pt>
                <c:pt idx="27">
                  <c:v>ZUVENTUS HEALTHCARE LTD</c:v>
                </c:pt>
                <c:pt idx="28">
                  <c:v>CORONA REMEDIES PVT LTD</c:v>
                </c:pt>
                <c:pt idx="29">
                  <c:v>OTC MANKIND PVT LTD</c:v>
                </c:pt>
                <c:pt idx="30">
                  <c:v>HEGDE &amp; HEGDE PHARMACEUTICA LL</c:v>
                </c:pt>
                <c:pt idx="31">
                  <c:v>KNOLL HEALTHCARE PVT LTD</c:v>
                </c:pt>
                <c:pt idx="32">
                  <c:v>EMCURE PHARMACEUTICALS LTD</c:v>
                </c:pt>
                <c:pt idx="33">
                  <c:v>DABUR INDIA LTD</c:v>
                </c:pt>
                <c:pt idx="34">
                  <c:v>PFIZER LTD</c:v>
                </c:pt>
                <c:pt idx="35">
                  <c:v>NOT AVAILABLE</c:v>
                </c:pt>
                <c:pt idx="36">
                  <c:v>FOURRTS INDIA LABORATORIES PVT</c:v>
                </c:pt>
                <c:pt idx="37">
                  <c:v>JOHNSON &amp; JOHNSON LTD</c:v>
                </c:pt>
                <c:pt idx="38">
                  <c:v>KLM LABORATORIES PVT LTD</c:v>
                </c:pt>
                <c:pt idx="39">
                  <c:v>J.B CHEMICALS &amp; PHARMACEUTICAL</c:v>
                </c:pt>
                <c:pt idx="40">
                  <c:v>MEDLEY PHARMACEUTICALS LTD</c:v>
                </c:pt>
                <c:pt idx="41">
                  <c:v>INDOCO REMEDIES LTD</c:v>
                </c:pt>
                <c:pt idx="42">
                  <c:v>RECKITT BENCKISER PVT LTD HEAL</c:v>
                </c:pt>
                <c:pt idx="43">
                  <c:v>ABBOTT HEALTHCARE PVT LTD</c:v>
                </c:pt>
                <c:pt idx="44">
                  <c:v>FRANCO-INDIAN PHARMACEUTICALS</c:v>
                </c:pt>
                <c:pt idx="45">
                  <c:v>WALLACE PHARMACEUTICALS PVT LT</c:v>
                </c:pt>
                <c:pt idx="46">
                  <c:v>PHARMED LIMITED</c:v>
                </c:pt>
                <c:pt idx="47">
                  <c:v>MERCK INDIA LTD</c:v>
                </c:pt>
                <c:pt idx="48">
                  <c:v>OZONE PHARMACEUTICALS LTD</c:v>
                </c:pt>
                <c:pt idx="49">
                  <c:v>PROCTER &amp; GAMBLE HEALTH LTD</c:v>
                </c:pt>
                <c:pt idx="50">
                  <c:v>HINDUSTAN UNILEVER LTD</c:v>
                </c:pt>
                <c:pt idx="51">
                  <c:v>MENARINI INDIA PVT LTD</c:v>
                </c:pt>
                <c:pt idx="52">
                  <c:v>WIN-MEDICARE PVT LTD</c:v>
                </c:pt>
                <c:pt idx="53">
                  <c:v>PANACEA BIOTEC LTD</c:v>
                </c:pt>
                <c:pt idx="54">
                  <c:v>MEYER ORGANICS PVT LTD</c:v>
                </c:pt>
                <c:pt idx="55">
                  <c:v>NUTRICIA INTERNATIONAL PVT LTD</c:v>
                </c:pt>
                <c:pt idx="56">
                  <c:v>NOVARTIS INDIA LTD</c:v>
                </c:pt>
                <c:pt idx="57">
                  <c:v>LA RENON HEALTHCARE PVT LTD</c:v>
                </c:pt>
                <c:pt idx="58">
                  <c:v>GALDERMA INDIA PVT LTD</c:v>
                </c:pt>
                <c:pt idx="59">
                  <c:v>MOREPEN LABORATORIES LTD</c:v>
                </c:pt>
                <c:pt idx="60">
                  <c:v>BLUE CROSS LABORATORIES LTD</c:v>
                </c:pt>
                <c:pt idx="61">
                  <c:v>SAPIENT LABORATORIES PVT LTD</c:v>
                </c:pt>
                <c:pt idx="62">
                  <c:v>ALLERGAN INDIA PVT LTD</c:v>
                </c:pt>
                <c:pt idx="63">
                  <c:v>NESTLE INDIA LTD</c:v>
                </c:pt>
                <c:pt idx="64">
                  <c:v>WOCKHARDT LTD</c:v>
                </c:pt>
                <c:pt idx="65">
                  <c:v>BAYER PHARMACEUTICALS PVT LTD</c:v>
                </c:pt>
                <c:pt idx="66">
                  <c:v>APEX LABORATORIES PVT LTD</c:v>
                </c:pt>
                <c:pt idx="67">
                  <c:v>AKUMENTIS HEALTHCARE LTD</c:v>
                </c:pt>
                <c:pt idx="68">
                  <c:v>AN PHARMACEUTICALS PVT LTD</c:v>
                </c:pt>
                <c:pt idx="69">
                  <c:v>PIRAMAL HEALTHCARE LIMITED</c:v>
                </c:pt>
                <c:pt idx="70">
                  <c:v>MULTANI PHARMACEUTICALS LTD</c:v>
                </c:pt>
                <c:pt idx="71">
                  <c:v>CENTAUR PHARMACEUTICALS PVT LT</c:v>
                </c:pt>
                <c:pt idx="72">
                  <c:v>SERDIA PHARMACEUTICALS INDIA P</c:v>
                </c:pt>
                <c:pt idx="73">
                  <c:v>TABLETS INDIA LIMITED</c:v>
                </c:pt>
                <c:pt idx="74">
                  <c:v>AIMIL PHARMACEUTICALS INDIA LT</c:v>
                </c:pt>
                <c:pt idx="75">
                  <c:v>ASTRAZENECA PHARMA INDIA LTD</c:v>
                </c:pt>
                <c:pt idx="76">
                  <c:v>RAPTAKOS BRETT &amp; CO LTD</c:v>
                </c:pt>
                <c:pt idx="77">
                  <c:v>RPG LIFE SCIENCES LTD</c:v>
                </c:pt>
                <c:pt idx="78">
                  <c:v>RAPROSS PHARMACEUTICALS PVT LT</c:v>
                </c:pt>
                <c:pt idx="79">
                  <c:v>WALTER BUSHNELL</c:v>
                </c:pt>
                <c:pt idx="80">
                  <c:v>MSN LABS LTD</c:v>
                </c:pt>
                <c:pt idx="81">
                  <c:v>NOVO NORDISK INDIA PVT LTD</c:v>
                </c:pt>
                <c:pt idx="82">
                  <c:v>TROIKAA PHARMACEUTICALS LTD</c:v>
                </c:pt>
                <c:pt idx="83">
                  <c:v>COLGATE-PALMOLIVE COMPANY</c:v>
                </c:pt>
                <c:pt idx="84">
                  <c:v>BIOCON LTD</c:v>
                </c:pt>
                <c:pt idx="85">
                  <c:v>Integrace Pvt Ltd</c:v>
                </c:pt>
                <c:pt idx="86">
                  <c:v>CURATIO HEALTHCARE INDIA PVT L</c:v>
                </c:pt>
                <c:pt idx="87">
                  <c:v>ELI LILLY AND COMPANY INDIA PV</c:v>
                </c:pt>
                <c:pt idx="88">
                  <c:v>CHARAK PHARMA PVT LTD</c:v>
                </c:pt>
                <c:pt idx="89">
                  <c:v>EUSALUS LIFE SCIENCES PVT LTD</c:v>
                </c:pt>
                <c:pt idx="90">
                  <c:v>NEOMEDIX HEALTHCARE INDIA PRIV</c:v>
                </c:pt>
                <c:pt idx="91">
                  <c:v>OAKNET HEALTHCARE PVT LTD</c:v>
                </c:pt>
                <c:pt idx="92">
                  <c:v>SHREYA LIFE SCIENCES PVT LTD</c:v>
                </c:pt>
                <c:pt idx="93">
                  <c:v>MSD PHARMACEUTICALS PVT LTD</c:v>
                </c:pt>
                <c:pt idx="94">
                  <c:v>EAST INDIA PHARMACEUTICAL WORK</c:v>
                </c:pt>
                <c:pt idx="95">
                  <c:v>MOHRISH PHARMACEUTICALS</c:v>
                </c:pt>
                <c:pt idx="96">
                  <c:v>NEON LABORATORIES LTD</c:v>
                </c:pt>
                <c:pt idx="97">
                  <c:v>APPLE THERAPEUTICS PVT LTD</c:v>
                </c:pt>
                <c:pt idx="98">
                  <c:v>ALBERT DAVID LIMITED</c:v>
                </c:pt>
                <c:pt idx="99">
                  <c:v>CANIXA LIFE SCIENCES PVT</c:v>
                </c:pt>
                <c:pt idx="100">
                  <c:v>JAWA PHARMACEUTICALS PVT LTD</c:v>
                </c:pt>
                <c:pt idx="101">
                  <c:v>JHAVERI SPICES PVT LTD</c:v>
                </c:pt>
                <c:pt idx="102">
                  <c:v>ZANDU PHARMACEUTICAL WORKS LTD</c:v>
                </c:pt>
                <c:pt idx="103">
                  <c:v>TYNOR ORTHOTICS PVT. LTD.</c:v>
                </c:pt>
                <c:pt idx="104">
                  <c:v>SEAGULL PHARMACEUTICAL PVT LTD</c:v>
                </c:pt>
                <c:pt idx="105">
                  <c:v>SHIVAISM</c:v>
                </c:pt>
                <c:pt idx="106">
                  <c:v>TTK HEALTHCARE LTD</c:v>
                </c:pt>
                <c:pt idx="107">
                  <c:v>RAYMED PHARMACEUTICALS LTD</c:v>
                </c:pt>
                <c:pt idx="108">
                  <c:v>HEINZ INDIA PVT LTD</c:v>
                </c:pt>
                <c:pt idx="109">
                  <c:v>GENO PHARMACEUTICALS LTD</c:v>
                </c:pt>
                <c:pt idx="110">
                  <c:v>JANSSEN PHARMACEUTICALS</c:v>
                </c:pt>
                <c:pt idx="111">
                  <c:v>GERMAN REMEDIES PHARMACEUTICAL</c:v>
                </c:pt>
                <c:pt idx="112">
                  <c:v>DEYS MEDICAL</c:v>
                </c:pt>
                <c:pt idx="113">
                  <c:v>NRI VISION CARE PVT LTD</c:v>
                </c:pt>
                <c:pt idx="114">
                  <c:v>UNO ORGANICS</c:v>
                </c:pt>
                <c:pt idx="115">
                  <c:v>ICPA HEALTH PRODUCTS LTD</c:v>
                </c:pt>
                <c:pt idx="116">
                  <c:v>JAGSONPAL PHARMACEUTICALS LTD</c:v>
                </c:pt>
                <c:pt idx="117">
                  <c:v>AUSTRO LABS LTD</c:v>
                </c:pt>
                <c:pt idx="118">
                  <c:v>SYNTHO PHARMACEUTICALS PVT LTD</c:v>
                </c:pt>
                <c:pt idx="119">
                  <c:v>SURGICAL PRODUCTS</c:v>
                </c:pt>
                <c:pt idx="120">
                  <c:v>SUNWAYS INDIA PVT LTD</c:v>
                </c:pt>
                <c:pt idx="121">
                  <c:v>SIGNUTRA</c:v>
                </c:pt>
                <c:pt idx="122">
                  <c:v>SERUM INSTITUTE OF INDIA LTD</c:v>
                </c:pt>
                <c:pt idx="123">
                  <c:v>GROUP PHARMACEUTICALS LTD</c:v>
                </c:pt>
                <c:pt idx="124">
                  <c:v>ALCON LABORATORIES</c:v>
                </c:pt>
                <c:pt idx="125">
                  <c:v>BIOLOGICAL E LTD</c:v>
                </c:pt>
                <c:pt idx="126">
                  <c:v>MANEESH PHARMACEUTICALS LTD</c:v>
                </c:pt>
                <c:pt idx="127">
                  <c:v>PERCOS INDIA PVT LTD</c:v>
                </c:pt>
                <c:pt idx="128">
                  <c:v>ROMSONS SCIENTIFIC &amp; SURGICAL</c:v>
                </c:pt>
                <c:pt idx="129">
                  <c:v>SAMARTH LIFE SCIENCES PVT LTD</c:v>
                </c:pt>
                <c:pt idx="130">
                  <c:v>TALENT INDIA</c:v>
                </c:pt>
                <c:pt idx="131">
                  <c:v>BIOCHEM PHARMACEUTICAL INDUSTR</c:v>
                </c:pt>
                <c:pt idx="132">
                  <c:v>KOYE PHARMACEUTICALS PVT LTD</c:v>
                </c:pt>
                <c:pt idx="133">
                  <c:v>GENERAL</c:v>
                </c:pt>
                <c:pt idx="134">
                  <c:v>HAMDARD LABORATORIES INDIA</c:v>
                </c:pt>
                <c:pt idx="135">
                  <c:v>BOEHRINGER MANNHEIM INDIA LTD</c:v>
                </c:pt>
                <c:pt idx="136">
                  <c:v>ASCENT MEDITECH LIMITED</c:v>
                </c:pt>
                <c:pt idx="137">
                  <c:v>SHREE BAIDYANATH AYURVED BHAWA</c:v>
                </c:pt>
                <c:pt idx="138">
                  <c:v>SALVE PHARMACEUTICALS PVT LTD</c:v>
                </c:pt>
                <c:pt idx="139">
                  <c:v>LABORATE PHARMACEUTICALS INDIA</c:v>
                </c:pt>
                <c:pt idx="140">
                  <c:v>OBSURGE BIOTECH LTD</c:v>
                </c:pt>
                <c:pt idx="141">
                  <c:v>RONYD HEALTHCARE PVT LTD</c:v>
                </c:pt>
                <c:pt idx="142">
                  <c:v>UNICHARM INDIA PVT LTD</c:v>
                </c:pt>
                <c:pt idx="143">
                  <c:v>WANBURY LTD</c:v>
                </c:pt>
                <c:pt idx="144">
                  <c:v>STEADFAST MEDISHIELD PVT LTD</c:v>
                </c:pt>
                <c:pt idx="145">
                  <c:v>SEIBERT HEALTHCARE INDIA PRIVA</c:v>
                </c:pt>
                <c:pt idx="146">
                  <c:v>MEDSOL INDIA OVERSEAS PVT LTD</c:v>
                </c:pt>
                <c:pt idx="147">
                  <c:v>V R MED HEALTHCARE</c:v>
                </c:pt>
                <c:pt idx="148">
                  <c:v>UNIMARCK PHARMA INDIA LTD</c:v>
                </c:pt>
                <c:pt idx="149">
                  <c:v>LOREAL INDIA PVT LTD</c:v>
                </c:pt>
                <c:pt idx="150">
                  <c:v>MODI MUNDI PHARMA PVT LTD</c:v>
                </c:pt>
                <c:pt idx="151">
                  <c:v>GIFT</c:v>
                </c:pt>
                <c:pt idx="152">
                  <c:v>HLL LIFECARE LTD</c:v>
                </c:pt>
                <c:pt idx="153">
                  <c:v>GLOWDERMA LABS PVT LTD</c:v>
                </c:pt>
                <c:pt idx="154">
                  <c:v>TORQUE PHARMACEUTICALS PVT LTD</c:v>
                </c:pt>
                <c:pt idx="155">
                  <c:v>MEDIART LIFESCIENCES PVT LTD</c:v>
                </c:pt>
                <c:pt idx="156">
                  <c:v>LA MED HEALTHCARE PVT LTD</c:v>
                </c:pt>
                <c:pt idx="157">
                  <c:v>TASMED PVT LTD</c:v>
                </c:pt>
                <c:pt idx="158">
                  <c:v>SANDIKA PHARMACEUTICALS PVT LT</c:v>
                </c:pt>
                <c:pt idx="159">
                  <c:v>INDCHEMIE HEALTH SPECIALITIES</c:v>
                </c:pt>
                <c:pt idx="160">
                  <c:v>DR MOREPEN LIMITED</c:v>
                </c:pt>
                <c:pt idx="161">
                  <c:v>GSN LIFESCIENCE</c:v>
                </c:pt>
                <c:pt idx="162">
                  <c:v>JENBURKT PHARMACEUTICALS LTD</c:v>
                </c:pt>
                <c:pt idx="163">
                  <c:v>GODREJ CONSUMER PRODUCTS LTD</c:v>
                </c:pt>
                <c:pt idx="164">
                  <c:v>DISPOVAN</c:v>
                </c:pt>
                <c:pt idx="165">
                  <c:v>MEAD JOHNSON &amp; COMPANY</c:v>
                </c:pt>
                <c:pt idx="166">
                  <c:v>UNIMARCK HEALTHCARE LTD</c:v>
                </c:pt>
                <c:pt idx="167">
                  <c:v>NULIFE PHARMACEUTICALS</c:v>
                </c:pt>
                <c:pt idx="168">
                  <c:v>NEXGEN HEALTHCARE PVT LTD</c:v>
                </c:pt>
                <c:pt idx="169">
                  <c:v>SENTOSA GEIGY LABS LTD</c:v>
                </c:pt>
                <c:pt idx="170">
                  <c:v>WINGS BIOTECH LTD</c:v>
                </c:pt>
                <c:pt idx="171">
                  <c:v>HETRO HEALTHCARE</c:v>
                </c:pt>
                <c:pt idx="172">
                  <c:v>EMAMI LTD</c:v>
                </c:pt>
                <c:pt idx="173">
                  <c:v>INNOVCARE LIFESCIENCES PVT LTD</c:v>
                </c:pt>
                <c:pt idx="174">
                  <c:v>BONNY PRODUCTS PVT. LTD</c:v>
                </c:pt>
                <c:pt idx="175">
                  <c:v>AGRAWAL DRUGS PVT. LTD.</c:v>
                </c:pt>
                <c:pt idx="176">
                  <c:v>GH VISION CARE LIFE SCIENCE</c:v>
                </c:pt>
                <c:pt idx="177">
                  <c:v>JUBILANT LIFESCIENCES LTD</c:v>
                </c:pt>
                <c:pt idx="178">
                  <c:v>HETERO DRUGS LTD</c:v>
                </c:pt>
                <c:pt idx="179">
                  <c:v>VITABOLIK PHARMA</c:v>
                </c:pt>
                <c:pt idx="180">
                  <c:v>PSYCHOTROPICS INDIA LTD</c:v>
                </c:pt>
                <c:pt idx="181">
                  <c:v>MODI HEALTHCARE</c:v>
                </c:pt>
                <c:pt idx="182">
                  <c:v>NATCO PHARMA LTD</c:v>
                </c:pt>
                <c:pt idx="183">
                  <c:v>OPTHO REMEDIES PVT LTD</c:v>
                </c:pt>
                <c:pt idx="184">
                  <c:v>NIVEA INDIA PVT LTD</c:v>
                </c:pt>
                <c:pt idx="185">
                  <c:v>PHARMTAK OPHTALMICS INDIA PVT</c:v>
                </c:pt>
                <c:pt idx="186">
                  <c:v>POCT</c:v>
                </c:pt>
                <c:pt idx="187">
                  <c:v>DR. JOHNS LABORATORIES PVT LTD</c:v>
                </c:pt>
                <c:pt idx="188">
                  <c:v>AAREEN HEALTHCARE PVT LTD</c:v>
                </c:pt>
                <c:pt idx="189">
                  <c:v>BHARAT SERUMS &amp; VACCINES LTD</c:v>
                </c:pt>
                <c:pt idx="190">
                  <c:v>GRANDCURE HEALTHCARE PVT LTD</c:v>
                </c:pt>
                <c:pt idx="191">
                  <c:v>AURETICS LIMITED</c:v>
                </c:pt>
                <c:pt idx="192">
                  <c:v>GALPHA LABORATORIES LTD</c:v>
                </c:pt>
                <c:pt idx="193">
                  <c:v>DIOS LIFESCIENCE PVT LTD</c:v>
                </c:pt>
                <c:pt idx="194">
                  <c:v>DIVISA HERBAL CARE PVT LTD</c:v>
                </c:pt>
                <c:pt idx="195">
                  <c:v>BRITISH BIOLOGICALS</c:v>
                </c:pt>
                <c:pt idx="196">
                  <c:v>DUKES LAB</c:v>
                </c:pt>
                <c:pt idx="197">
                  <c:v>MITIS BIOMEDICS LTD</c:v>
                </c:pt>
                <c:pt idx="198">
                  <c:v>MARICO LIMITED</c:v>
                </c:pt>
                <c:pt idx="199">
                  <c:v>PULSE PHARMACEUTICALS</c:v>
                </c:pt>
                <c:pt idx="200">
                  <c:v>TIMETECH FORMULATIONS LTD</c:v>
                </c:pt>
                <c:pt idx="201">
                  <c:v>RAJVAIDYA SHITAL PRASAD SONS</c:v>
                </c:pt>
                <c:pt idx="202">
                  <c:v>OMENTA PHARMA PVT LTD</c:v>
                </c:pt>
                <c:pt idx="203">
                  <c:v>MAY &amp; BAKER PHARMACEUTICALS LT</c:v>
                </c:pt>
                <c:pt idx="204">
                  <c:v>ONE ABOVE HEALTHCARE</c:v>
                </c:pt>
                <c:pt idx="205">
                  <c:v>LINUX LABORATORIES</c:v>
                </c:pt>
                <c:pt idx="206">
                  <c:v>FLAMINGO PHARMACEUTICALS LTD</c:v>
                </c:pt>
                <c:pt idx="207">
                  <c:v>KEE PHARMA</c:v>
                </c:pt>
                <c:pt idx="208">
                  <c:v>EMIL PHARMACEUTICAL INDUSTRIES</c:v>
                </c:pt>
                <c:pt idx="209">
                  <c:v>G D PHARMACEUTICALS PVT LTD</c:v>
                </c:pt>
                <c:pt idx="210">
                  <c:v>ITC LTD</c:v>
                </c:pt>
                <c:pt idx="211">
                  <c:v>HINDUSTAN SYRINGES &amp; MEDICAL D</c:v>
                </c:pt>
                <c:pt idx="212">
                  <c:v>CLYDE PHARMACEUTICALS PVT LTD</c:v>
                </c:pt>
                <c:pt idx="213">
                  <c:v>DOLLAR</c:v>
                </c:pt>
                <c:pt idx="214">
                  <c:v>JOINTCARE PHARMACEUTICALS PVT</c:v>
                </c:pt>
                <c:pt idx="215">
                  <c:v>INZPERA HEALTHSCIENCES LTD</c:v>
                </c:pt>
                <c:pt idx="216">
                  <c:v>CONCEPT BIOSCIENCES PVT LTD</c:v>
                </c:pt>
                <c:pt idx="217">
                  <c:v>FERRING PHARMACEUTICALS</c:v>
                </c:pt>
                <c:pt idx="218">
                  <c:v>AR-EX LABORATORIES PVT LTD</c:v>
                </c:pt>
                <c:pt idx="219">
                  <c:v>MULLER</c:v>
                </c:pt>
                <c:pt idx="220">
                  <c:v>SANZYME LTD</c:v>
                </c:pt>
                <c:pt idx="221">
                  <c:v>LARK LABORATORIES LTD</c:v>
                </c:pt>
                <c:pt idx="222">
                  <c:v>STRASSENBURG PHARMACEUTICALS.L</c:v>
                </c:pt>
                <c:pt idx="223">
                  <c:v>ZANDU AYURVEDA</c:v>
                </c:pt>
                <c:pt idx="224">
                  <c:v>SENTISS PHARMA</c:v>
                </c:pt>
                <c:pt idx="225">
                  <c:v>UNILEVER INDIA</c:v>
                </c:pt>
                <c:pt idx="226">
                  <c:v>RAYMOND CONSUMER CARE</c:v>
                </c:pt>
                <c:pt idx="227">
                  <c:v>R K PHARMACY</c:v>
                </c:pt>
                <c:pt idx="228">
                  <c:v>MESOVA PHARMACEUTICALS</c:v>
                </c:pt>
                <c:pt idx="229">
                  <c:v>VITALAE HEALTHCARE</c:v>
                </c:pt>
                <c:pt idx="230">
                  <c:v>TRICOS DERMATOLOGICS PVT LTD</c:v>
                </c:pt>
                <c:pt idx="231">
                  <c:v>MEDICARE HYGIENE LTD</c:v>
                </c:pt>
                <c:pt idx="232">
                  <c:v>LA PRISTINE BIOCEUTICALS PVT L</c:v>
                </c:pt>
                <c:pt idx="233">
                  <c:v>SHETH BROTHERS</c:v>
                </c:pt>
                <c:pt idx="234">
                  <c:v>P G</c:v>
                </c:pt>
                <c:pt idx="235">
                  <c:v>NOUVEAU MEDICAMENT PVT LTD</c:v>
                </c:pt>
                <c:pt idx="236">
                  <c:v>MONDELEZ INDIA FOODS LTD</c:v>
                </c:pt>
                <c:pt idx="237">
                  <c:v>BHARAT BIOTECH</c:v>
                </c:pt>
                <c:pt idx="238">
                  <c:v>COMMON PRODUCTS</c:v>
                </c:pt>
                <c:pt idx="239">
                  <c:v>GL HEALTH4CARE PRIVATE LIMITED</c:v>
                </c:pt>
                <c:pt idx="240">
                  <c:v>DELCURE LIFE SCIENCES</c:v>
                </c:pt>
                <c:pt idx="241">
                  <c:v>ADONIS LABORATORIES PVT LTD</c:v>
                </c:pt>
                <c:pt idx="242">
                  <c:v>HYGIENIC RESEARCH INSTITUTE PR</c:v>
                </c:pt>
                <c:pt idx="243">
                  <c:v>ENTOD PHARMACEUTICALS LTD</c:v>
                </c:pt>
                <c:pt idx="244">
                  <c:v>J L MORISON INDIA LTD</c:v>
                </c:pt>
                <c:pt idx="245">
                  <c:v>DR JOHNS PHARMA</c:v>
                </c:pt>
                <c:pt idx="246">
                  <c:v>HEALTHCARE LIFESCIENCES</c:v>
                </c:pt>
                <c:pt idx="247">
                  <c:v>FIGARO</c:v>
                </c:pt>
                <c:pt idx="248">
                  <c:v>JAGAT PHARMA</c:v>
                </c:pt>
                <c:pt idx="249">
                  <c:v>BEIERSDORF INDIA PVT LTD</c:v>
                </c:pt>
                <c:pt idx="250">
                  <c:v>AURAMED</c:v>
                </c:pt>
                <c:pt idx="251">
                  <c:v>CUPID</c:v>
                </c:pt>
                <c:pt idx="252">
                  <c:v>BONUM MEDELAE PVT. LTD.</c:v>
                </c:pt>
                <c:pt idx="253">
                  <c:v>FORSCHUNG INDIA</c:v>
                </c:pt>
                <c:pt idx="254">
                  <c:v>ELDER PHARMACEUTICALS LIMITED</c:v>
                </c:pt>
                <c:pt idx="255">
                  <c:v>VOTARY LABORATORIES I LTD</c:v>
                </c:pt>
                <c:pt idx="256">
                  <c:v>SBL PVT LTD</c:v>
                </c:pt>
                <c:pt idx="257">
                  <c:v>YOGI AYURVEDIC PRODUCTS PVT LT</c:v>
                </c:pt>
                <c:pt idx="258">
                  <c:v>SRI MAHADEVI TEXTILES</c:v>
                </c:pt>
                <c:pt idx="259">
                  <c:v>MICROGENE DIAGNOSTIC SYSTEMS P</c:v>
                </c:pt>
                <c:pt idx="260">
                  <c:v>STADMED PVT LTD</c:v>
                </c:pt>
                <c:pt idx="261">
                  <c:v>REGALIZ INDIA LTD</c:v>
                </c:pt>
                <c:pt idx="262">
                  <c:v>STANFORD BIOTECH PVT LTD</c:v>
                </c:pt>
                <c:pt idx="263">
                  <c:v>NAULAKHA</c:v>
                </c:pt>
                <c:pt idx="264">
                  <c:v>PARAS PHARMACEUTICALS LTD</c:v>
                </c:pt>
                <c:pt idx="265">
                  <c:v>PANACEA MANKIND</c:v>
                </c:pt>
                <c:pt idx="266">
                  <c:v>NEXGEN RX LIFE SCIENCE PVT LTD</c:v>
                </c:pt>
                <c:pt idx="267">
                  <c:v>MEDIGENESIS LIFESCIENCES PVT L</c:v>
                </c:pt>
                <c:pt idx="268">
                  <c:v>STRIDES SHASUN LTD</c:v>
                </c:pt>
                <c:pt idx="269">
                  <c:v>MIDASCARE PHARMACEUTICALS PVT</c:v>
                </c:pt>
                <c:pt idx="270">
                  <c:v>SUNDYOTA NUMANDIS PHARMACEUTIC</c:v>
                </c:pt>
                <c:pt idx="271">
                  <c:v>ROCHE PRODUCTS INDIA PVT LTD</c:v>
                </c:pt>
                <c:pt idx="272">
                  <c:v>NUKIND HEALTHCARE PVT LTD</c:v>
                </c:pt>
                <c:pt idx="273">
                  <c:v>TTKLIG LIMITED</c:v>
                </c:pt>
                <c:pt idx="274">
                  <c:v>NICHOLAS HEALTHCARE LTD</c:v>
                </c:pt>
                <c:pt idx="275">
                  <c:v>ZYMES NUTRITIONS PVT LTD</c:v>
                </c:pt>
                <c:pt idx="276">
                  <c:v>SURYA PHARMACEUTICAL LTD</c:v>
                </c:pt>
                <c:pt idx="277">
                  <c:v>NOBEL HYGIENE LTD</c:v>
                </c:pt>
                <c:pt idx="278">
                  <c:v>MARXX PHARMA</c:v>
                </c:pt>
                <c:pt idx="279">
                  <c:v>ORGANON (INDIA) LTD</c:v>
                </c:pt>
                <c:pt idx="280">
                  <c:v>MAKMAUL LABOCARE</c:v>
                </c:pt>
                <c:pt idx="281">
                  <c:v>MAXIS HEALTHCARE</c:v>
                </c:pt>
                <c:pt idx="282">
                  <c:v>OBSURGE PHARMA LTD</c:v>
                </c:pt>
                <c:pt idx="283">
                  <c:v>MALOOK PHARMACEUTICALS PVT LTD</c:v>
                </c:pt>
                <c:pt idx="284">
                  <c:v>TESLA LABS PVT LTD</c:v>
                </c:pt>
                <c:pt idx="285">
                  <c:v>VYONICS HEALTH CARE PVT LTD</c:v>
                </c:pt>
                <c:pt idx="286">
                  <c:v>THAKUR AYURVEDIC PHARMACY PVT</c:v>
                </c:pt>
                <c:pt idx="287">
                  <c:v>PROBIOS HEALTHCARE</c:v>
                </c:pt>
                <c:pt idx="288">
                  <c:v>SANDU PHARMACEUTICALS PVT LTD</c:v>
                </c:pt>
                <c:pt idx="289">
                  <c:v>RESOLUTE HEALTHCARE</c:v>
                </c:pt>
                <c:pt idx="290">
                  <c:v>OLEEVE BIOTECH</c:v>
                </c:pt>
                <c:pt idx="291">
                  <c:v>MANCARE HEALTH PVT. LTD.</c:v>
                </c:pt>
                <c:pt idx="292">
                  <c:v>MEDSEA HEALTHCARE PVT LTD</c:v>
                </c:pt>
                <c:pt idx="293">
                  <c:v>PHARMA &amp; GROWTH</c:v>
                </c:pt>
                <c:pt idx="294">
                  <c:v>PIL PHARMA</c:v>
                </c:pt>
                <c:pt idx="295">
                  <c:v>SKODA PHARMA</c:v>
                </c:pt>
                <c:pt idx="296">
                  <c:v>SPARSH REMEDIES PVT LTD</c:v>
                </c:pt>
                <c:pt idx="297">
                  <c:v>MRK HEALTHCARE PVT LTD</c:v>
                </c:pt>
                <c:pt idx="298">
                  <c:v>INOLIFE HEALTHCARE</c:v>
                </c:pt>
                <c:pt idx="299">
                  <c:v>HERBAL AYURVED&amp;RESEARCH CENTER</c:v>
                </c:pt>
                <c:pt idx="300">
                  <c:v>KEPLER HEALTH CARE</c:v>
                </c:pt>
                <c:pt idx="301">
                  <c:v>DR JAIKARAN EASYLIFE SCIENCES</c:v>
                </c:pt>
                <c:pt idx="302">
                  <c:v>HONASA CONSUMER PVT LTD</c:v>
                </c:pt>
                <c:pt idx="303">
                  <c:v>AKSIGEN HOSPITAL CARE</c:v>
                </c:pt>
                <c:pt idx="304">
                  <c:v>DANISH HEALTH CARE PVT. LTD.</c:v>
                </c:pt>
                <c:pt idx="305">
                  <c:v>DR WILLMAR SCHWABE GERMANY</c:v>
                </c:pt>
                <c:pt idx="306">
                  <c:v>GUFIC BIOSCIENCE LTD</c:v>
                </c:pt>
                <c:pt idx="307">
                  <c:v>ELAN PHARMA INDIA PVT LTD</c:v>
                </c:pt>
                <c:pt idx="308">
                  <c:v>HIND BIOSCSCIENCE</c:v>
                </c:pt>
                <c:pt idx="309">
                  <c:v>ELSKER LIFESCIENCE PVT. LTD.</c:v>
                </c:pt>
                <c:pt idx="310">
                  <c:v>INDIABULLS PHARMACEUTICAL LTD</c:v>
                </c:pt>
                <c:pt idx="311">
                  <c:v>B.C. HASARAM &amp; SONS</c:v>
                </c:pt>
                <c:pt idx="312">
                  <c:v>IYNX LIFESCIENCES PVT LTD</c:v>
                </c:pt>
                <c:pt idx="313">
                  <c:v>ENDOCARD INDIA PVT LTD</c:v>
                </c:pt>
                <c:pt idx="314">
                  <c:v>DATT MEDIPRODUCTS PVT LTD</c:v>
                </c:pt>
                <c:pt idx="315">
                  <c:v>BAN LABS</c:v>
                </c:pt>
                <c:pt idx="316">
                  <c:v>AKROVIS PHARMA</c:v>
                </c:pt>
                <c:pt idx="317">
                  <c:v>ADIPS LABORATORIES LTD</c:v>
                </c:pt>
                <c:pt idx="318">
                  <c:v>HEALTHKEY LIFESCIENCE PVT. LTD</c:v>
                </c:pt>
                <c:pt idx="319">
                  <c:v>BE PHARMA</c:v>
                </c:pt>
                <c:pt idx="320">
                  <c:v>ANGLO-FRENCH DRUGS &amp; INDUSTRIE</c:v>
                </c:pt>
                <c:pt idx="321">
                  <c:v>BECTON DICKINSON AND COMPANY</c:v>
                </c:pt>
                <c:pt idx="322">
                  <c:v>HN CURE PHARMA PVT LTD</c:v>
                </c:pt>
                <c:pt idx="323">
                  <c:v>AKUMS DRUGS &amp; PHARMACEUTICALS</c:v>
                </c:pt>
                <c:pt idx="324">
                  <c:v>IND SWIFT LABORATORIES LTD</c:v>
                </c:pt>
                <c:pt idx="325">
                  <c:v>BESTOCHEM FORMULATIONS INDIA L</c:v>
                </c:pt>
                <c:pt idx="326">
                  <c:v>INDIAN IMMUNOLOGICALS LTD</c:v>
                </c:pt>
                <c:pt idx="327">
                  <c:v>FRANKLIN HEALTHCARE PVT LTD</c:v>
                </c:pt>
                <c:pt idx="328">
                  <c:v>ARINNA LIFESCIENCE PVT LTD</c:v>
                </c:pt>
                <c:pt idx="329">
                  <c:v>FUSION HEALTHCARE PVT LTD</c:v>
                </c:pt>
                <c:pt idx="330">
                  <c:v>ASPEN PHARMACEUTICALS</c:v>
                </c:pt>
                <c:pt idx="331">
                  <c:v>GENECAESSENTIA LIFESCIENCES</c:v>
                </c:pt>
                <c:pt idx="332">
                  <c:v>JAVMED HEALTHCARE</c:v>
                </c:pt>
                <c:pt idx="333">
                  <c:v>BIOZEN HEALTHCARE</c:v>
                </c:pt>
                <c:pt idx="334">
                  <c:v>DERMAWIZ LABORATORIES PVT LTD</c:v>
                </c:pt>
                <c:pt idx="335">
                  <c:v>GILLETTE INDIA LTD.</c:v>
                </c:pt>
                <c:pt idx="336">
                  <c:v>AKME BIOTEC</c:v>
                </c:pt>
                <c:pt idx="337">
                  <c:v>ALTEUS BIOGENICS PVT LTD</c:v>
                </c:pt>
                <c:pt idx="338">
                  <c:v>KUMAR AYURVEDIC (PHARMACY) TRA</c:v>
                </c:pt>
                <c:pt idx="339">
                  <c:v>AMRITDHARA PHARMACY PVT LTD</c:v>
                </c:pt>
                <c:pt idx="340">
                  <c:v>GURUKUL KANGRI PHARMACY</c:v>
                </c:pt>
                <c:pt idx="341">
                  <c:v>RENE LIFESCIENCE</c:v>
                </c:pt>
                <c:pt idx="342">
                  <c:v>SANATRA HEALTHCARE</c:v>
                </c:pt>
                <c:pt idx="343">
                  <c:v>RSL BIOSCINESE</c:v>
                </c:pt>
                <c:pt idx="344">
                  <c:v>SCOTT EDIL PHARMACIA LTD</c:v>
                </c:pt>
                <c:pt idx="345">
                  <c:v>NUTRATEC PHARMACEUTICALS</c:v>
                </c:pt>
                <c:pt idx="346">
                  <c:v>MEDVIHAS HEALTHCARE</c:v>
                </c:pt>
                <c:pt idx="347">
                  <c:v>U.V PHARMACEUTICALS</c:v>
                </c:pt>
                <c:pt idx="348">
                  <c:v>SEARLE INTERPHAR</c:v>
                </c:pt>
                <c:pt idx="349">
                  <c:v>VIMNAT PHARMACEUTICALS</c:v>
                </c:pt>
                <c:pt idx="350">
                  <c:v>PERFECT SURGICARE INDUSTRIES P</c:v>
                </c:pt>
                <c:pt idx="351">
                  <c:v>NEOVA BIOGENE PVT LTD</c:v>
                </c:pt>
                <c:pt idx="352">
                  <c:v>MEDGENIX PHARMA INDIA PVT LTD</c:v>
                </c:pt>
                <c:pt idx="353">
                  <c:v>REALCADE LIFESCIENCE PVT. LTD</c:v>
                </c:pt>
                <c:pt idx="354">
                  <c:v>PFIZERWYETH</c:v>
                </c:pt>
                <c:pt idx="355">
                  <c:v>MEZORAYS PHARMA</c:v>
                </c:pt>
                <c:pt idx="356">
                  <c:v>LINCOLN PHARMACEUTICALS LTD</c:v>
                </c:pt>
                <c:pt idx="357">
                  <c:v>LIFESTAR PHARMA PVT LTD</c:v>
                </c:pt>
                <c:pt idx="358">
                  <c:v>NUTRICIA AWD</c:v>
                </c:pt>
                <c:pt idx="359">
                  <c:v>VASU HEALTHCARE PVT LTD</c:v>
                </c:pt>
                <c:pt idx="360">
                  <c:v>SGS PHARMACEUTICAL PVT LTD</c:v>
                </c:pt>
                <c:pt idx="361">
                  <c:v>VIWACURE HEALTHCARE PVT LTD</c:v>
                </c:pt>
                <c:pt idx="362">
                  <c:v>SHARP-CHEM (INDIA)</c:v>
                </c:pt>
                <c:pt idx="363">
                  <c:v>WINDLAS BIOTECH LTD</c:v>
                </c:pt>
                <c:pt idx="364">
                  <c:v>PHARMANOVA INDIA DRUGS PVT LTD</c:v>
                </c:pt>
                <c:pt idx="365">
                  <c:v>ZENLABS ETHICA LTD</c:v>
                </c:pt>
                <c:pt idx="366">
                  <c:v>SHIELD HEALTH CARE PVT LTD</c:v>
                </c:pt>
                <c:pt idx="367">
                  <c:v>NEO HERBS PHARMA</c:v>
                </c:pt>
                <c:pt idx="368">
                  <c:v>MEDI SURGE IMPEX</c:v>
                </c:pt>
                <c:pt idx="369">
                  <c:v>TOPMOST PHARMATEUTICALS</c:v>
                </c:pt>
                <c:pt idx="370">
                  <c:v>MARUTI HERBAL</c:v>
                </c:pt>
                <c:pt idx="371">
                  <c:v>LIVA HEALTHCARE LTD</c:v>
                </c:pt>
                <c:pt idx="372">
                  <c:v>SHREE BALAJI AGENCY</c:v>
                </c:pt>
                <c:pt idx="373">
                  <c:v>TULIP LAB PVT LTD</c:v>
                </c:pt>
                <c:pt idx="374">
                  <c:v>SHREE NARNARAYAN A PHARMACY</c:v>
                </c:pt>
                <c:pt idx="375">
                  <c:v>OVERSEAS HEALTHCARE PVT LTD</c:v>
                </c:pt>
                <c:pt idx="376">
                  <c:v>SHREEJEE REMEDIES</c:v>
                </c:pt>
                <c:pt idx="377">
                  <c:v>UNIPEX PHARMACEUTICALS PVT LTD</c:v>
                </c:pt>
                <c:pt idx="378">
                  <c:v>SHREYA AKU CARE</c:v>
                </c:pt>
                <c:pt idx="379">
                  <c:v>UTH HEALTHCARE</c:v>
                </c:pt>
                <c:pt idx="380">
                  <c:v>MERCK SPEACLIST</c:v>
                </c:pt>
                <c:pt idx="381">
                  <c:v>VERNA HEALTH CARE</c:v>
                </c:pt>
                <c:pt idx="382">
                  <c:v>NEOVAE PHARMA</c:v>
                </c:pt>
                <c:pt idx="383">
                  <c:v>SAFAL LIFESCIENCE PVT LTD</c:v>
                </c:pt>
                <c:pt idx="384">
                  <c:v>SINHAL HARREN INDIA PVT LTD</c:v>
                </c:pt>
                <c:pt idx="385">
                  <c:v>SAMARTH SAMGEN</c:v>
                </c:pt>
                <c:pt idx="386">
                  <c:v>MADRAS PHARMACEUTICALS@</c:v>
                </c:pt>
                <c:pt idx="387">
                  <c:v>WARREN PHARMACEUTICALS</c:v>
                </c:pt>
                <c:pt idx="388">
                  <c:v>SMART BABY MARKETING PVT LTD</c:v>
                </c:pt>
                <c:pt idx="389">
                  <c:v>NARANG PLASTICS PRIVATE LIMITE</c:v>
                </c:pt>
                <c:pt idx="390">
                  <c:v>SMITH &amp; NEPHEW PVT LTD</c:v>
                </c:pt>
                <c:pt idx="391">
                  <c:v>LUCID HEALTHCARE PVT LTD</c:v>
                </c:pt>
                <c:pt idx="392">
                  <c:v>SNSGAP INTERNATIONAL PVT LTD</c:v>
                </c:pt>
                <c:pt idx="393">
                  <c:v>ZOTA HEALTH CARE LTD</c:v>
                </c:pt>
                <c:pt idx="394">
                  <c:v>SOMATICO PHARMACAL PVT LTD</c:v>
                </c:pt>
                <c:pt idx="395">
                  <c:v>ORCHEM LABORATORIES</c:v>
                </c:pt>
                <c:pt idx="396">
                  <c:v>SOUTHSHOURNE CORPORATION INDIA</c:v>
                </c:pt>
                <c:pt idx="397">
                  <c:v>ORIEL HEALTHCARE PVT LTD</c:v>
                </c:pt>
                <c:pt idx="398">
                  <c:v>MY LAB DISCOVERY PVT LTD</c:v>
                </c:pt>
                <c:pt idx="399">
                  <c:v>MEDITEK INDIA</c:v>
                </c:pt>
                <c:pt idx="400">
                  <c:v>SREE AMBICA SURGICALS</c:v>
                </c:pt>
                <c:pt idx="401">
                  <c:v>ORIENTAL CHEMICAL WORKS</c:v>
                </c:pt>
                <c:pt idx="402">
                  <c:v>NAVA HEALTHCARE PVT LTD</c:v>
                </c:pt>
                <c:pt idx="403">
                  <c:v>OSHO PHARMA PVT LTD</c:v>
                </c:pt>
                <c:pt idx="404">
                  <c:v>OMEGA BIOTECH LTD</c:v>
                </c:pt>
                <c:pt idx="405">
                  <c:v>TRRUST HEALTH CARE</c:v>
                </c:pt>
                <c:pt idx="406">
                  <c:v>STAFFORD LABORATORIES PVT LTD</c:v>
                </c:pt>
                <c:pt idx="407">
                  <c:v>NEO VEDIC DRUG PHARMA</c:v>
                </c:pt>
                <c:pt idx="408">
                  <c:v>PROCTER AND GAMBLE</c:v>
                </c:pt>
                <c:pt idx="409">
                  <c:v>ROCKMED PHARMA PVT LTD</c:v>
                </c:pt>
                <c:pt idx="410">
                  <c:v>STANWELL LIFESCINCES PVT LTD</c:v>
                </c:pt>
                <c:pt idx="411">
                  <c:v>ULTRA BIOTECH FORMULATIONS</c:v>
                </c:pt>
                <c:pt idx="412">
                  <c:v>NAVNIDHI LIFE SCIENCE PVT LTD</c:v>
                </c:pt>
                <c:pt idx="413">
                  <c:v>MYLAN PHARMACEUTICALS PVT LTD</c:v>
                </c:pt>
                <c:pt idx="414">
                  <c:v>STIEFEL INDIA PVT LTD</c:v>
                </c:pt>
                <c:pt idx="415">
                  <c:v>RSH GLOBAL PVT LTD</c:v>
                </c:pt>
                <c:pt idx="416">
                  <c:v>NECTAR BIOPHARMA PVT LTD</c:v>
                </c:pt>
                <c:pt idx="417">
                  <c:v>UNIVERSAL REMEDIES</c:v>
                </c:pt>
                <c:pt idx="418">
                  <c:v>NEM LABORATORIES</c:v>
                </c:pt>
                <c:pt idx="419">
                  <c:v>RYTE PHARMACIA</c:v>
                </c:pt>
                <c:pt idx="420">
                  <c:v>MERCURY HEALTHCARE PVT LTD</c:v>
                </c:pt>
                <c:pt idx="421">
                  <c:v>S C JOHNSON PRODUCTS PVT LTD</c:v>
                </c:pt>
                <c:pt idx="422">
                  <c:v>RADICOOL PHARMACUTICAL PVT LTD</c:v>
                </c:pt>
                <c:pt idx="423">
                  <c:v>VENUS REMEDIES LTD</c:v>
                </c:pt>
                <c:pt idx="424">
                  <c:v>SUNLIFE PHARMACEUTICALS LTD</c:v>
                </c:pt>
                <c:pt idx="425">
                  <c:v>VICCO LABORATORIES</c:v>
                </c:pt>
                <c:pt idx="426">
                  <c:v>OPTIMA</c:v>
                </c:pt>
                <c:pt idx="427">
                  <c:v>VISSCO REHABILITATION AIDS PVT</c:v>
                </c:pt>
                <c:pt idx="428">
                  <c:v>SUPARSHVA SWABS</c:v>
                </c:pt>
                <c:pt idx="429">
                  <c:v>Mark India</c:v>
                </c:pt>
                <c:pt idx="430">
                  <c:v>MEDICARE REMEDIES PVT LTD</c:v>
                </c:pt>
                <c:pt idx="431">
                  <c:v>PAAM DRUGS</c:v>
                </c:pt>
                <c:pt idx="432">
                  <c:v>RAPPLE HEALTHCARE</c:v>
                </c:pt>
                <c:pt idx="433">
                  <c:v>SANAT PRODUCTS LTD</c:v>
                </c:pt>
                <c:pt idx="434">
                  <c:v>SW HEALTH CARE</c:v>
                </c:pt>
                <c:pt idx="435">
                  <c:v>PALSONS DERMA</c:v>
                </c:pt>
                <c:pt idx="436">
                  <c:v>SWADESHI OUSHADHA BHANDARA</c:v>
                </c:pt>
                <c:pt idx="437">
                  <c:v>WELLVIO HEALTHCARE PVT LTD</c:v>
                </c:pt>
                <c:pt idx="438">
                  <c:v>SWAN MEDICOT LLP</c:v>
                </c:pt>
                <c:pt idx="439">
                  <c:v>NEON LABORATORIES ANAESTHESIA</c:v>
                </c:pt>
                <c:pt idx="440">
                  <c:v>SWASTIK PHARMACEUTICALS</c:v>
                </c:pt>
                <c:pt idx="441">
                  <c:v>SANTEN INDIA PVT LTD</c:v>
                </c:pt>
                <c:pt idx="442">
                  <c:v>SYNCOM HEALTHCARE LIMITED</c:v>
                </c:pt>
                <c:pt idx="443">
                  <c:v>PARENTERAL DRUGS INDIA LTD</c:v>
                </c:pt>
                <c:pt idx="444">
                  <c:v>SYNERGY MATTRIXX</c:v>
                </c:pt>
                <c:pt idx="445">
                  <c:v>ZELLEVEN PHARMA PVT. LTD.</c:v>
                </c:pt>
                <c:pt idx="446">
                  <c:v>SYNOVION LABORATORIES PVT LTD</c:v>
                </c:pt>
                <c:pt idx="447">
                  <c:v>ZIVIRA LABS PVT LTD</c:v>
                </c:pt>
                <c:pt idx="448">
                  <c:v>MEDICO HEALTHCARE</c:v>
                </c:pt>
                <c:pt idx="449">
                  <c:v>PARNASA MEDIWORLD PVT LTD</c:v>
                </c:pt>
                <c:pt idx="450">
                  <c:v>MERIDIAN MEDICARE LTD</c:v>
                </c:pt>
                <c:pt idx="451">
                  <c:v>SBS BIOTECH LIMITED</c:v>
                </c:pt>
                <c:pt idx="452">
                  <c:v>MERIL ENDO SURGERY PVT LTD</c:v>
                </c:pt>
                <c:pt idx="453">
                  <c:v>SATYA PHARMACEUTICALS</c:v>
                </c:pt>
                <c:pt idx="454">
                  <c:v>ICEBERG HEALTHCARE PVT LTD</c:v>
                </c:pt>
                <c:pt idx="455">
                  <c:v>JAY VIJAY INDUSTRIES</c:v>
                </c:pt>
                <c:pt idx="456">
                  <c:v>FAMCARE INDIA PVT. LTD</c:v>
                </c:pt>
                <c:pt idx="457">
                  <c:v>FRIMLINE PVT LTD</c:v>
                </c:pt>
                <c:pt idx="458">
                  <c:v>AUSMED LIFE SCIENSE</c:v>
                </c:pt>
                <c:pt idx="459">
                  <c:v>FULFORD INDIA LTD</c:v>
                </c:pt>
                <c:pt idx="460">
                  <c:v>INDKUS BIOTECH INDIA</c:v>
                </c:pt>
                <c:pt idx="461">
                  <c:v>DR NEWDAY</c:v>
                </c:pt>
                <c:pt idx="462">
                  <c:v>FANTABULOUS PHARMA</c:v>
                </c:pt>
                <c:pt idx="463">
                  <c:v>ADYP</c:v>
                </c:pt>
                <c:pt idx="464">
                  <c:v>KANAM LATEX INDUSTRIES PVT. LT</c:v>
                </c:pt>
                <c:pt idx="465">
                  <c:v>G K BURMAN HERBAL</c:v>
                </c:pt>
                <c:pt idx="466">
                  <c:v>HOLLISTER INCORPORATED</c:v>
                </c:pt>
                <c:pt idx="467">
                  <c:v>GALAXY BIOTECH</c:v>
                </c:pt>
                <c:pt idx="468">
                  <c:v>INDIA MEDTRONIC PVT LTD</c:v>
                </c:pt>
                <c:pt idx="469">
                  <c:v>BHARAT SURGICAL INDUSTRIES</c:v>
                </c:pt>
                <c:pt idx="470">
                  <c:v>INDUS COSMECEUTICALS PVT. LTD.</c:v>
                </c:pt>
                <c:pt idx="471">
                  <c:v>BHARGAVA PHYTOLAB</c:v>
                </c:pt>
                <c:pt idx="472">
                  <c:v>IRISKA PHARMACEUTICALS PVT LTD</c:v>
                </c:pt>
                <c:pt idx="473">
                  <c:v>GARG SURGICALS</c:v>
                </c:pt>
                <c:pt idx="474">
                  <c:v>DAMROOWALA FOODS PVT LTD</c:v>
                </c:pt>
                <c:pt idx="475">
                  <c:v>3M INDIA LIMITED</c:v>
                </c:pt>
                <c:pt idx="476">
                  <c:v>EISAI PHARMACEUTICAL INDIA PRI</c:v>
                </c:pt>
                <c:pt idx="477">
                  <c:v>BIO OXY PHARMA</c:v>
                </c:pt>
                <c:pt idx="478">
                  <c:v>BHAGAVATI PHARMACEUTICALS</c:v>
                </c:pt>
                <c:pt idx="479">
                  <c:v>ADYQ</c:v>
                </c:pt>
                <c:pt idx="480">
                  <c:v>CHIRON BEHRING VACCINES PVT LT</c:v>
                </c:pt>
                <c:pt idx="481">
                  <c:v>GENEX HYGIENE</c:v>
                </c:pt>
                <c:pt idx="482">
                  <c:v>HS ALDEM HEALTHCARE</c:v>
                </c:pt>
                <c:pt idx="483">
                  <c:v>ADYR</c:v>
                </c:pt>
                <c:pt idx="484">
                  <c:v>ESSITY OPERATIONS GOA LIMITED</c:v>
                </c:pt>
                <c:pt idx="485">
                  <c:v>GERIM</c:v>
                </c:pt>
                <c:pt idx="486">
                  <c:v>EXPORT SERVICES</c:v>
                </c:pt>
                <c:pt idx="487">
                  <c:v>ADYU</c:v>
                </c:pt>
                <c:pt idx="488">
                  <c:v>INDO PHARMA</c:v>
                </c:pt>
                <c:pt idx="489">
                  <c:v>BIOMAN PHARMACEUTICALS</c:v>
                </c:pt>
                <c:pt idx="490">
                  <c:v>INNOVISION HEALTHCARE PVT LTD.</c:v>
                </c:pt>
                <c:pt idx="491">
                  <c:v>AZINE HEALTHCARE PVT LTD</c:v>
                </c:pt>
                <c:pt idx="492">
                  <c:v>ARTSANA INDIA PRIVATE LIMITED</c:v>
                </c:pt>
                <c:pt idx="493">
                  <c:v>DR ORTHO AYURVEDIC</c:v>
                </c:pt>
                <c:pt idx="494">
                  <c:v>ISHA SURGICAL</c:v>
                </c:pt>
                <c:pt idx="495">
                  <c:v>ALNICHE LIFE SCIENCES PVT LTD</c:v>
                </c:pt>
                <c:pt idx="496">
                  <c:v>CUREWELL DRUGS &amp; PHARMACEUTICA</c:v>
                </c:pt>
                <c:pt idx="497">
                  <c:v>AVENUE SUPERMARTS LIMITED</c:v>
                </c:pt>
                <c:pt idx="498">
                  <c:v>AXON DRUGS PVT LTD</c:v>
                </c:pt>
                <c:pt idx="499">
                  <c:v>BONNE SALES PRIVATE LIMITED</c:v>
                </c:pt>
                <c:pt idx="500">
                  <c:v>ASTERISM PHARMACEUTICALS PVT L</c:v>
                </c:pt>
                <c:pt idx="501">
                  <c:v>GLENSMITH LABS PVT LTD</c:v>
                </c:pt>
                <c:pt idx="502">
                  <c:v>JUBILANT GENERICS LTD</c:v>
                </c:pt>
                <c:pt idx="503">
                  <c:v>GLOBAL HEALTHCARE</c:v>
                </c:pt>
                <c:pt idx="504">
                  <c:v>KAYRA INNOPHARM</c:v>
                </c:pt>
                <c:pt idx="505">
                  <c:v>AMRIT VEDA LTD</c:v>
                </c:pt>
                <c:pt idx="506">
                  <c:v>AAIVA LIFECARE PVT LTD</c:v>
                </c:pt>
                <c:pt idx="507">
                  <c:v>GLS PHARMA LTD.</c:v>
                </c:pt>
                <c:pt idx="508">
                  <c:v>FRIENDS</c:v>
                </c:pt>
                <c:pt idx="509">
                  <c:v>BAJAJ CORP LTD</c:v>
                </c:pt>
                <c:pt idx="510">
                  <c:v>BANFORD PHARMA</c:v>
                </c:pt>
                <c:pt idx="511">
                  <c:v>GOPI MEDICAL AGENCY</c:v>
                </c:pt>
                <c:pt idx="512">
                  <c:v>ESKAG PHARMA PVT LTD</c:v>
                </c:pt>
                <c:pt idx="513">
                  <c:v>GOWELL INTERNATIONAL TRADERS P</c:v>
                </c:pt>
                <c:pt idx="514">
                  <c:v>CHIRON SURGIMED LLP</c:v>
                </c:pt>
                <c:pt idx="515">
                  <c:v>AMWAY</c:v>
                </c:pt>
                <c:pt idx="516">
                  <c:v>APOLO SURGICAL</c:v>
                </c:pt>
                <c:pt idx="517">
                  <c:v>BSN PHARMACEUTICALS</c:v>
                </c:pt>
                <c:pt idx="518">
                  <c:v>ADZA</c:v>
                </c:pt>
                <c:pt idx="519">
                  <c:v>B-TEX OINTMENT MFG CO</c:v>
                </c:pt>
                <c:pt idx="520">
                  <c:v>DR. WILLMAR SCHWABE</c:v>
                </c:pt>
                <c:pt idx="521">
                  <c:v>BAL PHARMA LTD</c:v>
                </c:pt>
                <c:pt idx="522">
                  <c:v>INDIAN REMEDIES</c:v>
                </c:pt>
                <c:pt idx="523">
                  <c:v>KUMAR PHARMACEUTICALS (INDIA)</c:v>
                </c:pt>
                <c:pt idx="524">
                  <c:v>INDO FRANCE COSMETIC</c:v>
                </c:pt>
                <c:pt idx="525">
                  <c:v>KVR IMPORT HOUSE</c:v>
                </c:pt>
                <c:pt idx="526">
                  <c:v>ADZB</c:v>
                </c:pt>
                <c:pt idx="527">
                  <c:v>DR GROVER EYE HOSPITAL</c:v>
                </c:pt>
                <c:pt idx="528">
                  <c:v>COMED CHEMICALS LTD</c:v>
                </c:pt>
                <c:pt idx="529">
                  <c:v>HANIMAX THERMOMETER INDUSTRY</c:v>
                </c:pt>
                <c:pt idx="530">
                  <c:v>EXTIMUS HEALTHCARE PVT LTD</c:v>
                </c:pt>
                <c:pt idx="531">
                  <c:v>HBC LIFESCIENCES PVT LTD</c:v>
                </c:pt>
                <c:pt idx="532">
                  <c:v>9M MEDICAL SYSTEM CO</c:v>
                </c:pt>
                <c:pt idx="533">
                  <c:v>CADBURY</c:v>
                </c:pt>
                <c:pt idx="534">
                  <c:v>Crizon Healthcare Pvt Ltd</c:v>
                </c:pt>
                <c:pt idx="535">
                  <c:v>AUSTRAK</c:v>
                </c:pt>
                <c:pt idx="536">
                  <c:v>IRX PHARMACUTICAL PVT LTD</c:v>
                </c:pt>
                <c:pt idx="537">
                  <c:v>ADYY</c:v>
                </c:pt>
                <c:pt idx="538">
                  <c:v>ACCRA PAC INDIA PVT. LTD.</c:v>
                </c:pt>
                <c:pt idx="539">
                  <c:v>CAREMED PHARMA</c:v>
                </c:pt>
                <c:pt idx="540">
                  <c:v>ASGEN PHARMACEUTICALS PVT LTD</c:v>
                </c:pt>
                <c:pt idx="541">
                  <c:v>HELIOS PHARMACEUTICALS</c:v>
                </c:pt>
                <c:pt idx="542">
                  <c:v>DR.BISWAS</c:v>
                </c:pt>
                <c:pt idx="543">
                  <c:v>HEMANT ENTERPRISE</c:v>
                </c:pt>
                <c:pt idx="544">
                  <c:v>AXILGROW HEALTHCARE</c:v>
                </c:pt>
                <c:pt idx="545">
                  <c:v>ENDOCARE INDIA</c:v>
                </c:pt>
                <c:pt idx="546">
                  <c:v>BEST HYGIENE AGENCY</c:v>
                </c:pt>
                <c:pt idx="547">
                  <c:v>HERBS NUTRIPRODUCTS PVT LTD</c:v>
                </c:pt>
                <c:pt idx="548">
                  <c:v>JEEN HEALTHCARE</c:v>
                </c:pt>
                <c:pt idx="549">
                  <c:v>Celagenex Research (india) Pvt</c:v>
                </c:pt>
                <c:pt idx="550">
                  <c:v>DELHI MEDIART PRIVATE LIMITED</c:v>
                </c:pt>
                <c:pt idx="551">
                  <c:v>ENKAY (INDIA) RUBBER CO. PVT L</c:v>
                </c:pt>
                <c:pt idx="552">
                  <c:v>ACCUSRERE DIAGASTIC SYSTEMS PV</c:v>
                </c:pt>
                <c:pt idx="553">
                  <c:v>HIGHLANCE LABORATORIES</c:v>
                </c:pt>
                <c:pt idx="554">
                  <c:v>DHANWANTARI PHARMACEUTICAL</c:v>
                </c:pt>
                <c:pt idx="555">
                  <c:v>HILL LIFECARE LIMITED</c:v>
                </c:pt>
                <c:pt idx="556">
                  <c:v>KARMA HEALTHCARE LTD</c:v>
                </c:pt>
                <c:pt idx="557">
                  <c:v>ADYZ</c:v>
                </c:pt>
                <c:pt idx="558">
                  <c:v>ATMASANTULANA THERAPY CENTRE</c:v>
                </c:pt>
                <c:pt idx="559">
                  <c:v>AXA PARENTERALS LTD</c:v>
                </c:pt>
                <c:pt idx="560">
                  <c:v>KHANDELWAL LABORATORIES PVT LT</c:v>
                </c:pt>
                <c:pt idx="561">
                  <c:v>HIND PHARMA</c:v>
                </c:pt>
                <c:pt idx="562">
                  <c:v>EKTEK PHARMA</c:v>
                </c:pt>
                <c:pt idx="563">
                  <c:v>CHHAVI ENTERPRISES</c:v>
                </c:pt>
                <c:pt idx="564">
                  <c:v>FRESENIUS KABI INDIA PVT LTD</c:v>
                </c:pt>
                <c:pt idx="565">
                  <c:v>CHICCO BABY PRODUCTS</c:v>
                </c:pt>
                <c:pt idx="566">
                  <c:v>HIT</c:v>
                </c:pt>
                <c:pt idx="567">
                  <c:v>L W E CARE PHARMACEUTICALS</c:v>
                </c:pt>
                <c:pt idx="568">
                  <c:v>HAIDEN TECHNOLOGY PVT LTD</c:v>
                </c:pt>
                <c:pt idx="569">
                  <c:v>BUTSON BIOSCIENCE</c:v>
                </c:pt>
              </c:strCache>
            </c:strRef>
          </c:cat>
          <c:val>
            <c:numRef>
              <c:f>Sheet2!$B$4:$B$574</c:f>
              <c:numCache>
                <c:formatCode>General</c:formatCode>
                <c:ptCount val="570"/>
                <c:pt idx="0">
                  <c:v>796</c:v>
                </c:pt>
                <c:pt idx="1">
                  <c:v>613</c:v>
                </c:pt>
                <c:pt idx="2">
                  <c:v>567</c:v>
                </c:pt>
                <c:pt idx="3">
                  <c:v>525</c:v>
                </c:pt>
                <c:pt idx="4">
                  <c:v>489</c:v>
                </c:pt>
                <c:pt idx="5">
                  <c:v>470</c:v>
                </c:pt>
                <c:pt idx="6">
                  <c:v>403</c:v>
                </c:pt>
                <c:pt idx="7">
                  <c:v>397</c:v>
                </c:pt>
                <c:pt idx="8">
                  <c:v>377</c:v>
                </c:pt>
                <c:pt idx="9">
                  <c:v>337</c:v>
                </c:pt>
                <c:pt idx="10">
                  <c:v>319</c:v>
                </c:pt>
                <c:pt idx="11">
                  <c:v>296</c:v>
                </c:pt>
                <c:pt idx="12">
                  <c:v>285</c:v>
                </c:pt>
                <c:pt idx="13">
                  <c:v>264</c:v>
                </c:pt>
                <c:pt idx="14">
                  <c:v>255</c:v>
                </c:pt>
                <c:pt idx="15">
                  <c:v>231</c:v>
                </c:pt>
                <c:pt idx="16">
                  <c:v>217</c:v>
                </c:pt>
                <c:pt idx="17">
                  <c:v>200</c:v>
                </c:pt>
                <c:pt idx="18">
                  <c:v>186</c:v>
                </c:pt>
                <c:pt idx="19">
                  <c:v>174</c:v>
                </c:pt>
                <c:pt idx="20">
                  <c:v>163</c:v>
                </c:pt>
                <c:pt idx="21">
                  <c:v>163</c:v>
                </c:pt>
                <c:pt idx="22">
                  <c:v>157</c:v>
                </c:pt>
                <c:pt idx="23">
                  <c:v>135</c:v>
                </c:pt>
                <c:pt idx="24">
                  <c:v>134</c:v>
                </c:pt>
                <c:pt idx="25">
                  <c:v>127</c:v>
                </c:pt>
                <c:pt idx="26">
                  <c:v>118</c:v>
                </c:pt>
                <c:pt idx="27">
                  <c:v>112</c:v>
                </c:pt>
                <c:pt idx="28">
                  <c:v>105</c:v>
                </c:pt>
                <c:pt idx="29">
                  <c:v>94</c:v>
                </c:pt>
                <c:pt idx="30">
                  <c:v>87</c:v>
                </c:pt>
                <c:pt idx="31">
                  <c:v>87</c:v>
                </c:pt>
                <c:pt idx="32">
                  <c:v>87</c:v>
                </c:pt>
                <c:pt idx="33">
                  <c:v>80</c:v>
                </c:pt>
                <c:pt idx="34">
                  <c:v>79</c:v>
                </c:pt>
                <c:pt idx="35">
                  <c:v>72</c:v>
                </c:pt>
                <c:pt idx="36">
                  <c:v>72</c:v>
                </c:pt>
                <c:pt idx="37">
                  <c:v>71</c:v>
                </c:pt>
                <c:pt idx="38">
                  <c:v>71</c:v>
                </c:pt>
                <c:pt idx="39">
                  <c:v>68</c:v>
                </c:pt>
                <c:pt idx="40">
                  <c:v>62</c:v>
                </c:pt>
                <c:pt idx="41">
                  <c:v>62</c:v>
                </c:pt>
                <c:pt idx="42">
                  <c:v>58</c:v>
                </c:pt>
                <c:pt idx="43">
                  <c:v>58</c:v>
                </c:pt>
                <c:pt idx="44">
                  <c:v>54</c:v>
                </c:pt>
                <c:pt idx="45">
                  <c:v>51</c:v>
                </c:pt>
                <c:pt idx="46">
                  <c:v>50</c:v>
                </c:pt>
                <c:pt idx="47">
                  <c:v>49</c:v>
                </c:pt>
                <c:pt idx="48">
                  <c:v>48</c:v>
                </c:pt>
                <c:pt idx="49">
                  <c:v>47</c:v>
                </c:pt>
                <c:pt idx="50">
                  <c:v>47</c:v>
                </c:pt>
                <c:pt idx="51">
                  <c:v>45</c:v>
                </c:pt>
                <c:pt idx="52">
                  <c:v>43</c:v>
                </c:pt>
                <c:pt idx="53">
                  <c:v>39</c:v>
                </c:pt>
                <c:pt idx="54">
                  <c:v>39</c:v>
                </c:pt>
                <c:pt idx="55">
                  <c:v>39</c:v>
                </c:pt>
                <c:pt idx="56">
                  <c:v>39</c:v>
                </c:pt>
                <c:pt idx="57">
                  <c:v>37</c:v>
                </c:pt>
                <c:pt idx="58">
                  <c:v>37</c:v>
                </c:pt>
                <c:pt idx="59">
                  <c:v>36</c:v>
                </c:pt>
                <c:pt idx="60">
                  <c:v>36</c:v>
                </c:pt>
                <c:pt idx="61">
                  <c:v>34</c:v>
                </c:pt>
                <c:pt idx="62">
                  <c:v>34</c:v>
                </c:pt>
                <c:pt idx="63">
                  <c:v>33</c:v>
                </c:pt>
                <c:pt idx="64">
                  <c:v>33</c:v>
                </c:pt>
                <c:pt idx="65">
                  <c:v>33</c:v>
                </c:pt>
                <c:pt idx="66">
                  <c:v>32</c:v>
                </c:pt>
                <c:pt idx="67">
                  <c:v>32</c:v>
                </c:pt>
                <c:pt idx="68">
                  <c:v>30</c:v>
                </c:pt>
                <c:pt idx="69">
                  <c:v>29</c:v>
                </c:pt>
                <c:pt idx="70">
                  <c:v>29</c:v>
                </c:pt>
                <c:pt idx="71">
                  <c:v>28</c:v>
                </c:pt>
                <c:pt idx="72">
                  <c:v>27</c:v>
                </c:pt>
                <c:pt idx="73">
                  <c:v>27</c:v>
                </c:pt>
                <c:pt idx="74">
                  <c:v>27</c:v>
                </c:pt>
                <c:pt idx="75">
                  <c:v>27</c:v>
                </c:pt>
                <c:pt idx="76">
                  <c:v>26</c:v>
                </c:pt>
                <c:pt idx="77">
                  <c:v>25</c:v>
                </c:pt>
                <c:pt idx="78">
                  <c:v>24</c:v>
                </c:pt>
                <c:pt idx="79">
                  <c:v>24</c:v>
                </c:pt>
                <c:pt idx="80">
                  <c:v>23</c:v>
                </c:pt>
                <c:pt idx="81">
                  <c:v>23</c:v>
                </c:pt>
                <c:pt idx="82">
                  <c:v>23</c:v>
                </c:pt>
                <c:pt idx="83">
                  <c:v>23</c:v>
                </c:pt>
                <c:pt idx="84">
                  <c:v>22</c:v>
                </c:pt>
                <c:pt idx="85">
                  <c:v>22</c:v>
                </c:pt>
                <c:pt idx="86">
                  <c:v>21</c:v>
                </c:pt>
                <c:pt idx="87">
                  <c:v>20</c:v>
                </c:pt>
                <c:pt idx="88">
                  <c:v>19</c:v>
                </c:pt>
                <c:pt idx="89">
                  <c:v>18</c:v>
                </c:pt>
                <c:pt idx="90">
                  <c:v>17</c:v>
                </c:pt>
                <c:pt idx="91">
                  <c:v>17</c:v>
                </c:pt>
                <c:pt idx="92">
                  <c:v>17</c:v>
                </c:pt>
                <c:pt idx="93">
                  <c:v>16</c:v>
                </c:pt>
                <c:pt idx="94">
                  <c:v>16</c:v>
                </c:pt>
                <c:pt idx="95">
                  <c:v>15</c:v>
                </c:pt>
                <c:pt idx="96">
                  <c:v>15</c:v>
                </c:pt>
                <c:pt idx="97">
                  <c:v>15</c:v>
                </c:pt>
                <c:pt idx="98">
                  <c:v>15</c:v>
                </c:pt>
                <c:pt idx="99">
                  <c:v>15</c:v>
                </c:pt>
                <c:pt idx="100">
                  <c:v>15</c:v>
                </c:pt>
                <c:pt idx="101">
                  <c:v>15</c:v>
                </c:pt>
                <c:pt idx="102">
                  <c:v>14</c:v>
                </c:pt>
                <c:pt idx="103">
                  <c:v>14</c:v>
                </c:pt>
                <c:pt idx="104">
                  <c:v>14</c:v>
                </c:pt>
                <c:pt idx="105">
                  <c:v>14</c:v>
                </c:pt>
                <c:pt idx="106">
                  <c:v>14</c:v>
                </c:pt>
                <c:pt idx="107">
                  <c:v>14</c:v>
                </c:pt>
                <c:pt idx="108">
                  <c:v>14</c:v>
                </c:pt>
                <c:pt idx="109">
                  <c:v>14</c:v>
                </c:pt>
                <c:pt idx="110">
                  <c:v>14</c:v>
                </c:pt>
                <c:pt idx="111">
                  <c:v>14</c:v>
                </c:pt>
                <c:pt idx="112">
                  <c:v>14</c:v>
                </c:pt>
                <c:pt idx="113">
                  <c:v>13</c:v>
                </c:pt>
                <c:pt idx="114">
                  <c:v>13</c:v>
                </c:pt>
                <c:pt idx="115">
                  <c:v>13</c:v>
                </c:pt>
                <c:pt idx="116">
                  <c:v>13</c:v>
                </c:pt>
                <c:pt idx="117">
                  <c:v>13</c:v>
                </c:pt>
                <c:pt idx="118">
                  <c:v>12</c:v>
                </c:pt>
                <c:pt idx="119">
                  <c:v>12</c:v>
                </c:pt>
                <c:pt idx="120">
                  <c:v>12</c:v>
                </c:pt>
                <c:pt idx="121">
                  <c:v>12</c:v>
                </c:pt>
                <c:pt idx="122">
                  <c:v>12</c:v>
                </c:pt>
                <c:pt idx="123">
                  <c:v>12</c:v>
                </c:pt>
                <c:pt idx="124">
                  <c:v>12</c:v>
                </c:pt>
                <c:pt idx="125">
                  <c:v>12</c:v>
                </c:pt>
                <c:pt idx="126">
                  <c:v>11</c:v>
                </c:pt>
                <c:pt idx="127">
                  <c:v>11</c:v>
                </c:pt>
                <c:pt idx="128">
                  <c:v>11</c:v>
                </c:pt>
                <c:pt idx="129">
                  <c:v>11</c:v>
                </c:pt>
                <c:pt idx="130">
                  <c:v>11</c:v>
                </c:pt>
                <c:pt idx="131">
                  <c:v>11</c:v>
                </c:pt>
                <c:pt idx="132">
                  <c:v>11</c:v>
                </c:pt>
                <c:pt idx="133">
                  <c:v>11</c:v>
                </c:pt>
                <c:pt idx="134">
                  <c:v>11</c:v>
                </c:pt>
                <c:pt idx="135">
                  <c:v>11</c:v>
                </c:pt>
                <c:pt idx="136">
                  <c:v>11</c:v>
                </c:pt>
                <c:pt idx="137">
                  <c:v>10</c:v>
                </c:pt>
                <c:pt idx="138">
                  <c:v>10</c:v>
                </c:pt>
                <c:pt idx="139">
                  <c:v>10</c:v>
                </c:pt>
                <c:pt idx="140">
                  <c:v>10</c:v>
                </c:pt>
                <c:pt idx="141">
                  <c:v>9</c:v>
                </c:pt>
                <c:pt idx="142">
                  <c:v>9</c:v>
                </c:pt>
                <c:pt idx="143">
                  <c:v>9</c:v>
                </c:pt>
                <c:pt idx="144">
                  <c:v>9</c:v>
                </c:pt>
                <c:pt idx="145">
                  <c:v>9</c:v>
                </c:pt>
                <c:pt idx="146">
                  <c:v>9</c:v>
                </c:pt>
                <c:pt idx="147">
                  <c:v>8</c:v>
                </c:pt>
                <c:pt idx="148">
                  <c:v>8</c:v>
                </c:pt>
                <c:pt idx="149">
                  <c:v>8</c:v>
                </c:pt>
                <c:pt idx="150">
                  <c:v>8</c:v>
                </c:pt>
                <c:pt idx="151">
                  <c:v>8</c:v>
                </c:pt>
                <c:pt idx="152">
                  <c:v>8</c:v>
                </c:pt>
                <c:pt idx="153">
                  <c:v>8</c:v>
                </c:pt>
                <c:pt idx="154">
                  <c:v>7</c:v>
                </c:pt>
                <c:pt idx="155">
                  <c:v>7</c:v>
                </c:pt>
                <c:pt idx="156">
                  <c:v>7</c:v>
                </c:pt>
                <c:pt idx="157">
                  <c:v>7</c:v>
                </c:pt>
                <c:pt idx="158">
                  <c:v>7</c:v>
                </c:pt>
                <c:pt idx="159">
                  <c:v>7</c:v>
                </c:pt>
                <c:pt idx="160">
                  <c:v>7</c:v>
                </c:pt>
                <c:pt idx="161">
                  <c:v>7</c:v>
                </c:pt>
                <c:pt idx="162">
                  <c:v>7</c:v>
                </c:pt>
                <c:pt idx="163">
                  <c:v>7</c:v>
                </c:pt>
                <c:pt idx="164">
                  <c:v>7</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5</c:v>
                </c:pt>
                <c:pt idx="180">
                  <c:v>5</c:v>
                </c:pt>
                <c:pt idx="181">
                  <c:v>5</c:v>
                </c:pt>
                <c:pt idx="182">
                  <c:v>5</c:v>
                </c:pt>
                <c:pt idx="183">
                  <c:v>5</c:v>
                </c:pt>
                <c:pt idx="184">
                  <c:v>5</c:v>
                </c:pt>
                <c:pt idx="185">
                  <c:v>5</c:v>
                </c:pt>
                <c:pt idx="186">
                  <c:v>5</c:v>
                </c:pt>
                <c:pt idx="187">
                  <c:v>5</c:v>
                </c:pt>
                <c:pt idx="188">
                  <c:v>5</c:v>
                </c:pt>
                <c:pt idx="189">
                  <c:v>5</c:v>
                </c:pt>
                <c:pt idx="190">
                  <c:v>5</c:v>
                </c:pt>
                <c:pt idx="191">
                  <c:v>5</c:v>
                </c:pt>
                <c:pt idx="192">
                  <c:v>5</c:v>
                </c:pt>
                <c:pt idx="193">
                  <c:v>5</c:v>
                </c:pt>
                <c:pt idx="194">
                  <c:v>5</c:v>
                </c:pt>
                <c:pt idx="195">
                  <c:v>5</c:v>
                </c:pt>
                <c:pt idx="196">
                  <c:v>5</c:v>
                </c:pt>
                <c:pt idx="197">
                  <c:v>4</c:v>
                </c:pt>
                <c:pt idx="198">
                  <c:v>4</c:v>
                </c:pt>
                <c:pt idx="199">
                  <c:v>4</c:v>
                </c:pt>
                <c:pt idx="200">
                  <c:v>4</c:v>
                </c:pt>
                <c:pt idx="201">
                  <c:v>4</c:v>
                </c:pt>
                <c:pt idx="202">
                  <c:v>4</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4</c:v>
                </c:pt>
                <c:pt idx="217">
                  <c:v>4</c:v>
                </c:pt>
                <c:pt idx="218">
                  <c:v>4</c:v>
                </c:pt>
                <c:pt idx="219">
                  <c:v>3</c:v>
                </c:pt>
                <c:pt idx="220">
                  <c:v>3</c:v>
                </c:pt>
                <c:pt idx="221">
                  <c:v>3</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3</c:v>
                </c:pt>
                <c:pt idx="236">
                  <c:v>3</c:v>
                </c:pt>
                <c:pt idx="237">
                  <c:v>3</c:v>
                </c:pt>
                <c:pt idx="238">
                  <c:v>3</c:v>
                </c:pt>
                <c:pt idx="239">
                  <c:v>3</c:v>
                </c:pt>
                <c:pt idx="240">
                  <c:v>3</c:v>
                </c:pt>
                <c:pt idx="241">
                  <c:v>3</c:v>
                </c:pt>
                <c:pt idx="242">
                  <c:v>3</c:v>
                </c:pt>
                <c:pt idx="243">
                  <c:v>3</c:v>
                </c:pt>
                <c:pt idx="244">
                  <c:v>3</c:v>
                </c:pt>
                <c:pt idx="245">
                  <c:v>3</c:v>
                </c:pt>
                <c:pt idx="246">
                  <c:v>3</c:v>
                </c:pt>
                <c:pt idx="247">
                  <c:v>3</c:v>
                </c:pt>
                <c:pt idx="248">
                  <c:v>3</c:v>
                </c:pt>
                <c:pt idx="249">
                  <c:v>3</c:v>
                </c:pt>
                <c:pt idx="250">
                  <c:v>3</c:v>
                </c:pt>
                <c:pt idx="251">
                  <c:v>3</c:v>
                </c:pt>
                <c:pt idx="252">
                  <c:v>3</c:v>
                </c:pt>
                <c:pt idx="253">
                  <c:v>3</c:v>
                </c:pt>
                <c:pt idx="254">
                  <c:v>3</c:v>
                </c:pt>
                <c:pt idx="255">
                  <c:v>2</c:v>
                </c:pt>
                <c:pt idx="256">
                  <c:v>2</c:v>
                </c:pt>
                <c:pt idx="257">
                  <c:v>2</c:v>
                </c:pt>
                <c:pt idx="258">
                  <c:v>2</c:v>
                </c:pt>
                <c:pt idx="259">
                  <c:v>2</c:v>
                </c:pt>
                <c:pt idx="260">
                  <c:v>2</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numCache>
            </c:numRef>
          </c:val>
          <c:extLst>
            <c:ext xmlns:c16="http://schemas.microsoft.com/office/drawing/2014/chart" uri="{C3380CC4-5D6E-409C-BE32-E72D297353CC}">
              <c16:uniqueId val="{00000000-C92D-49C6-AA9F-CE38D71D8540}"/>
            </c:ext>
          </c:extLst>
        </c:ser>
        <c:dLbls>
          <c:dLblPos val="outEnd"/>
          <c:showLegendKey val="0"/>
          <c:showVal val="1"/>
          <c:showCatName val="0"/>
          <c:showSerName val="0"/>
          <c:showPercent val="0"/>
          <c:showBubbleSize val="0"/>
        </c:dLbls>
        <c:gapWidth val="100"/>
        <c:overlap val="-24"/>
        <c:axId val="1832379360"/>
        <c:axId val="1832392320"/>
      </c:barChart>
      <c:catAx>
        <c:axId val="183237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2392320"/>
        <c:crosses val="autoZero"/>
        <c:auto val="1"/>
        <c:lblAlgn val="ctr"/>
        <c:lblOffset val="100"/>
        <c:noMultiLvlLbl val="0"/>
      </c:catAx>
      <c:valAx>
        <c:axId val="1832392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237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163830</xdr:colOff>
      <xdr:row>1</xdr:row>
      <xdr:rowOff>156210</xdr:rowOff>
    </xdr:from>
    <xdr:to>
      <xdr:col>11</xdr:col>
      <xdr:colOff>152400</xdr:colOff>
      <xdr:row>18</xdr:row>
      <xdr:rowOff>129540</xdr:rowOff>
    </xdr:to>
    <xdr:graphicFrame macro="">
      <xdr:nvGraphicFramePr>
        <xdr:cNvPr id="2" name="Chart 1">
          <a:extLst>
            <a:ext uri="{FF2B5EF4-FFF2-40B4-BE49-F238E27FC236}">
              <a16:creationId xmlns:a16="http://schemas.microsoft.com/office/drawing/2014/main" id="{FCC70C65-D484-543D-9766-AD18C2400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68580</xdr:colOff>
      <xdr:row>1</xdr:row>
      <xdr:rowOff>190500</xdr:rowOff>
    </xdr:from>
    <xdr:to>
      <xdr:col>15</xdr:col>
      <xdr:colOff>464820</xdr:colOff>
      <xdr:row>5</xdr:row>
      <xdr:rowOff>53340</xdr:rowOff>
    </xdr:to>
    <mc:AlternateContent xmlns:mc="http://schemas.openxmlformats.org/markup-compatibility/2006">
      <mc:Choice xmlns:a14="http://schemas.microsoft.com/office/drawing/2010/main" Requires="a14">
        <xdr:graphicFrame macro="">
          <xdr:nvGraphicFramePr>
            <xdr:cNvPr id="3" name="COMPANY">
              <a:extLst>
                <a:ext uri="{FF2B5EF4-FFF2-40B4-BE49-F238E27FC236}">
                  <a16:creationId xmlns:a16="http://schemas.microsoft.com/office/drawing/2014/main" id="{65B6BCA9-B2A7-7354-AA1B-46F70568B956}"/>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10111740" y="396240"/>
              <a:ext cx="307848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13.618599768517" createdVersion="8" refreshedVersion="8" minRefreshableVersion="3" recordCount="12849" xr:uid="{BEBEA83F-F17D-4262-A152-B5B98DBB26FF}">
  <cacheSource type="worksheet">
    <worksheetSource name="Table1"/>
  </cacheSource>
  <cacheFields count="3">
    <cacheField name="Item Name" numFmtId="0">
      <sharedItems count="12553">
        <s v="1 AL 5 TAB"/>
        <s v="1 AL M TAB"/>
        <s v="1 AL SYRUP"/>
        <s v="7 LA SUSPENSION SF"/>
        <s v="8X KT SHAMPOO"/>
        <s v="8X SHAMPOO"/>
        <s v="9 PM EYE DROP"/>
        <s v="9M LANCETS"/>
        <s v="A RET 0.25 GEL"/>
        <s v="A RET 0.5GEL"/>
        <s v="A RET 1% GEL"/>
        <s v="A RET HC CREAM"/>
        <s v="A TO BIZ TAB"/>
        <s v="A TO Z DROP"/>
        <s v="A TO Z GOLD CAP"/>
        <s v="A TO Z IMMUNE TAB"/>
        <s v="A TO Z SYRUP"/>
        <s v="A TO Z TAB"/>
        <s v="A TO Z WOMEN CAP"/>
        <s v="AB FLO 15 CAP"/>
        <s v="AB FLO CAP"/>
        <s v="AB FLO N TAB"/>
        <s v="AB FLO N/SPRAY"/>
        <s v="AB FLO SR TAB"/>
        <s v="AB PHYLLINE 15CAP"/>
        <s v="AB PHYLLINE CAP"/>
        <s v="AB PHYLLINE N TAB"/>
        <s v="AB PHYLLINE SR 200"/>
        <s v="AB PHYLLINE SYRUP"/>
        <s v="ABANA TABLET"/>
        <s v="ABD PLUS TAB"/>
        <s v="ABEVIA 100 TAB"/>
        <s v="ABEVIA N TAB"/>
        <s v="ABEVIA SR 200TAB"/>
        <s v="ABHAYARISHTA SYP"/>
        <s v="ABHAYRAB 0.5ML"/>
        <s v="ABHAYRAB PF VACCINE"/>
        <s v="ABIWAYS 200 SR TAB"/>
        <s v="ABIWAYS M TAB"/>
        <s v="ABIWAYS TAB"/>
        <s v="ABN IMRO SUS"/>
        <s v="ABSOLUT 369 TAB"/>
        <s v="ABSOLUT 3G CAP"/>
        <s v="ABSOLUT DM CAP"/>
        <s v="ABSOLUT GOLD TAB"/>
        <s v="ABSOLUT PLUS CAP"/>
        <s v="ABSOLUT WOMAN CAP"/>
        <s v="ABSORBENT COTTON WOOL"/>
        <s v="ABVIDA 50 TABLET"/>
        <s v="ABVIDA M 50/500 TABLET"/>
        <s v="ABVIDA M 50MG/1000MG TABLET"/>
        <s v="ABZORB BAR"/>
        <s v="ABZORB DUSTING POWDER"/>
        <s v="ABZORB T CREAM"/>
        <s v="ACAMPROL TAB"/>
        <s v="ACAMPTAS 333"/>
        <s v="ACCU CHEK INSTANT S METER GLUC"/>
        <s v="ACCU CHEK INSTANT TEST STRIP"/>
        <s v="ACCUSURE BLOOD LANCETS ROUND 2"/>
        <s v="ACCUSURE DIGITAL THERMOMETER"/>
        <s v="ACCUSURE SIMPLE GLUCO TEST STR"/>
        <s v="ACE PROXYVON CR TAB"/>
        <s v="ACE PROXYVON TAB"/>
        <s v="ACECLO MR TAB"/>
        <s v="ACECLO PLUS TAB"/>
        <s v="ACECLO SPAS TAB"/>
        <s v="ACECLO SR TAB"/>
        <s v="ACECLO-SERA 100/325/15"/>
        <s v="ACECLOFLAM P SUS"/>
        <s v="ACECLORACE P TAB"/>
        <s v="ACECOPAR S TAB"/>
        <s v="ACEKOL MR TAB"/>
        <s v="ACEMIZ MR TAB"/>
        <s v="ACEMIZ PLUS TABLET"/>
        <s v="ACEMIZ S TABLET"/>
        <s v="ACEMYOSET P TABLET"/>
        <s v="ACENAC 100 TABLET"/>
        <s v="ACENAC P TABLET"/>
        <s v="ACENDOL P TABLET"/>
        <s v="ACEPEP SP TABLET"/>
        <s v="ACEPROXYVON TH4 TAB"/>
        <s v="ACERA D TAB"/>
        <s v="ACILOC 150 TAB"/>
        <s v="ACILOC 300 TAB"/>
        <s v="ACILOC INJ"/>
        <s v="ACILOC RD TAB"/>
        <s v="ACIMOL FORTE TABLET"/>
        <s v="ACIMOL MR 100MG/325MG/250MG TA"/>
        <s v="ACIMOL TABLET"/>
        <s v="ACITROM 0.5 TABLET"/>
        <s v="ACITROM 1 TABLET"/>
        <s v="ACITROM 2 TABLET"/>
        <s v="ACITROM 3 TABLET"/>
        <s v="ACITROM 4 TABLET"/>
        <s v="ACIVIR 200 DT TABLET"/>
        <s v="ACIVIR 400 DT TABLET"/>
        <s v="ACIVIR 400DT TABLET"/>
        <s v="ACIVIR 800 DT TABLET"/>
        <s v="ACIVIR CREAM"/>
        <s v="ACIVIR EYE OINT"/>
        <s v="ACLIND BP 2.5% GEL"/>
        <s v="ACLIND BP 5%GEL"/>
        <s v="ACLOVEER 400 TABLET"/>
        <s v="ACNE DERMA GENTLE FACE WASH GE"/>
        <s v="ACNE FREE FACE WASH"/>
        <s v="ACNE GAURD FACE WASH 100"/>
        <s v="ACNE OC MOISTURIZER LOTION"/>
        <s v="ACNE UV 30 SPF GEL"/>
        <s v="ACNE UV 50 SPF GEL"/>
        <s v="ACNE UV 50 SPF GEL BIG"/>
        <s v="ACNE UV GEL"/>
        <s v="ACNEDAP GEL"/>
        <s v="ACNELAK 4IN1 FACE WASH"/>
        <s v="ACNELAK SOAP"/>
        <s v="ACNEMOIST CREAM"/>
        <s v="ACNESOL 1% SOLUTION"/>
        <s v="ACNESOL A NANO GEL"/>
        <s v="ACNESOL GEL"/>
        <s v="ACNESOL LOTION"/>
        <s v="ACNESOL NC GEL"/>
        <s v="ACNESTAR 2.5% SOAP"/>
        <s v="ACNESTAR FACE WASH"/>
        <s v="ACNESTAR GEL"/>
        <s v="ACNETOIN 10MG CAP"/>
        <s v="ACNETOIN ANTI ACNE SOAP"/>
        <s v="ACNETOR AD CREAM"/>
        <s v="ACNETOR AD GEL"/>
        <s v="ACNIL SOAP"/>
        <s v="ACNOVATE GEL"/>
        <s v="ACNOVATE TRIO 15GM"/>
        <s v="ACOGUT 300 ER TABLET"/>
        <s v="ACOGUT TAB"/>
        <s v="ACROTAC 25 CAP"/>
        <s v="ACRUX CREPE COTTON BANDAGE (10"/>
        <s v="ACTAPRO OD TABLET"/>
        <s v="ACTAPRO TABLET"/>
        <s v="ACTILIFE TABLETS"/>
        <s v="ACTION FLOATER"/>
        <s v="ACTION SLIPPER"/>
        <s v="ACTIS C 2 TABLET"/>
        <s v="ACTIS C2 FORTE TABLET"/>
        <s v="ACTIVE SMILE ADVANCED MOUTHWAS"/>
        <s v="ACTRAPID FLERXPEN"/>
        <s v="ACTRAPID HM PENFIL CARTIDGE"/>
        <s v="ACUCLAV DRY SYRUP"/>
        <s v="ACUCLAV DS DRY SYP"/>
        <s v="ACUCLAVE KID TAB"/>
        <s v="ACULAR LS EYE DROPS"/>
        <s v="ACUPAT EYE DROP"/>
        <s v="ACUTRET 10 CAPSULE"/>
        <s v="ACUTRET 20 CAPSULE"/>
        <s v="ACUTRET 30MG TAB"/>
        <s v="ACUVIN TABLET"/>
        <s v="AD SORE MOUTH ULCER"/>
        <s v="ADAFERIN 0.1% GEL"/>
        <s v="ADD APP PLUS SF SYP"/>
        <s v="ADD TEARS EYE DROP"/>
        <s v="ADDYZOA CAPSULE"/>
        <s v="ADESAM 200 TABLET"/>
        <s v="ADESAM 400 TABLET"/>
        <s v="ADGAIN PLUS CAP"/>
        <s v="ADIFF GEL"/>
        <s v="ADILIP 135 TAB"/>
        <s v="ADLIP 45 TAB"/>
        <s v="ADLIV DS SYP"/>
        <s v="ADLIV FORTE CAP"/>
        <s v="ADLIV SYRUP"/>
        <s v="ADMENTA 10 TABLET"/>
        <s v="ADMENTA 5 TABLET"/>
        <s v="ADOVA TAB"/>
        <s v="ADRIL LOTION"/>
        <s v="ADTHYRA TABLET"/>
        <s v="ADTIZER HANDWASH"/>
        <s v="ADVASTAT F"/>
        <s v="ADVENT 228.5MG DRY SYRUP"/>
        <s v="ADVENT 625MG TABLETS"/>
        <s v="ADVENT 91.4 DROP"/>
        <s v="ADVENT FORTE 457 (BIG)"/>
        <s v="ADVENT FORTE 457MG SYP"/>
        <s v="ADVENT SYP"/>
        <s v="AEROCORT FORTE ROTACAP"/>
        <s v="AEROCORT INHALER"/>
        <s v="AEROCORT ROTACAP"/>
        <s v="AERODIL SYP"/>
        <s v="AEROTROP F ROTACAP"/>
        <s v="AF 150 TABLET"/>
        <s v="AF 200 TABLET"/>
        <s v="AF 300 TAB"/>
        <s v="AF 400 TABLET"/>
        <s v="AF K LOTION"/>
        <s v="AF KIT TABLET"/>
        <s v="AFOGATRAN 110 CAPSULE"/>
        <s v="AFOGLIP M 1000 TABLET"/>
        <s v="AFOGLIP M 500 TABLET"/>
        <s v="AFOGLIP Tablet"/>
        <s v="AGUE NIL SYRUP 200 ML BHARGAVA"/>
        <s v="AHAGLOW ADV F/W TUBE"/>
        <s v="AHAGLOW ADVANCED F/W 100GM"/>
        <s v="AHAGLOW ADVANCED FACE WASH"/>
        <s v="AHAGLOW F/W GEL TUBE"/>
        <s v="AHAGLOW FACEWASH"/>
        <s v="AHAGLOW FACEWASH 50GM"/>
        <s v="AHAGLOW GENTLE SKIN CLEANSER"/>
        <s v="AHAGLOW GENTLE SKIN CLEANSER 125ML"/>
        <s v="AHAGLOW S SPRAY F/W"/>
        <s v="AIM7 60XR TABLET"/>
        <s v="AIR 120 TAB"/>
        <s v="AIR M TABLET"/>
        <s v="AIRTEC FB 200 DPI CAP"/>
        <s v="AIRTEC FB 400 DPI CAP"/>
        <s v="AIRVEL JOYOUS JASMINE DAZZLING"/>
        <s v="AIRVEL SPLENDID SANDAL DAZZLIN"/>
        <s v="AIRZ 50 MCG CAP"/>
        <s v="AIRZ F DIGIHALER"/>
        <s v="AIRZ FB INH"/>
        <s v="AIRZ FF CAPS"/>
        <s v="AISA TABLET"/>
        <s v="AJADUO 10/5 MG TAB"/>
        <s v="AJADUO 25/5 TAB"/>
        <s v="AKME ENTOQUOL TABLET"/>
        <s v="AKT 2 TABLET"/>
        <s v="AKT 3 TABLET"/>
        <s v="AKT 4 TAB"/>
        <s v="AKT FD TAB"/>
        <s v="AKURIT 3 TABLET"/>
        <s v="AKURIT 4 TABLET"/>
        <s v="AKURIT TAB"/>
        <s v="AL SHAMS EYE DROPS"/>
        <s v="ALAMIN M FORTE CAPS"/>
        <s v="ALASPAN AG SYP"/>
        <s v="ALASPAN AM TABLET"/>
        <s v="ALASPAN ORAL SOLUTION"/>
        <s v="ALASPAN TABLET"/>
        <s v="ALBENDOL 200 SUSPENSION"/>
        <s v="ALBRIM T EYE DROPS"/>
        <s v="ALCECOST MR TABLET"/>
        <s v="ALCECOST SP TABLET"/>
        <s v="ALCINAC FORTE TABLET"/>
        <s v="ALCINAC P 100MG/325MG TABLET"/>
        <s v="ALCOLIV TAB"/>
        <s v="ALCROS 200 TAB"/>
        <s v="ALDACTONE 100 TABLET"/>
        <s v="ALDACTONE 25 TABLET"/>
        <s v="ALDACTONE 50 TABLET"/>
        <s v="ALDIGESIC SP TABLET"/>
        <s v="ALDOCET MR TABLET"/>
        <s v="ALDONIL OD TABLET"/>
        <s v="ALDONIL PLUS"/>
        <s v="ALDONIL TABLET"/>
        <s v="ALENSOL D TABLET"/>
        <s v="ALEREX 25 TABLET"/>
        <s v="ALERFIX M TAB"/>
        <s v="ALERFIX TOTAL TABLET"/>
        <s v="ALERID D TABLET"/>
        <s v="ALERID SYP 30ML"/>
        <s v="ALERID SYRUP"/>
        <s v="ALERID TABLET"/>
        <s v="ALEX BL SYP"/>
        <s v="ALEX COUGH LOZENGES LEMON GING"/>
        <s v="ALEX DROP"/>
        <s v="ALEX DS JUNIOR SYP"/>
        <s v="ALEX JUNIOR SYRUP"/>
        <s v="ALEX L SF SYP"/>
        <s v="ALEX L SYP"/>
        <s v="ALEX LS SYP"/>
        <s v="ALEX P DROP"/>
        <s v="ALEX P SYRUP"/>
        <s v="ALEX SF LOGENGES"/>
        <s v="ALEX SF SYP"/>
        <s v="ALEX SYP"/>
        <s v="ALFA MAXICAL CAP"/>
        <s v="ALFALOG TABLET"/>
        <s v="ALFOO TABLET"/>
        <s v="ALFUSIN D TABLET"/>
        <s v="ALFUSIN TABLET"/>
        <s v="ALGIC PLUS"/>
        <s v="ALIVHER TAB"/>
        <s v="ALKACIP SYRUP"/>
        <s v="ALKACITRAL SYRUP"/>
        <s v="ALKASOL SOLUTION SUGAR FREE"/>
        <s v="ALKASOL SYRUP SUGAR FREE"/>
        <s v="ALKASTON B 6 ORAL SOLUTION"/>
        <s v="ALKASTON B6 ORAL SOLUTION PINE"/>
        <s v="ALL 9 TAB"/>
        <s v="ALL CLEAR OIL"/>
        <s v="ALLEGRA 120MG TABLET"/>
        <s v="ALLEGRA 180MG TABLET"/>
        <s v="ALLEGRA M TAB"/>
        <s v="ALLEGRA NASAL DUO"/>
        <s v="ALLEGRA NASAL SPRAY"/>
        <s v="ALLEGRA SYP"/>
        <s v="ALLERBIO CAP"/>
        <s v="ALLERBIO DRY POWDER"/>
        <s v="ALLERCET COLD SYP"/>
        <s v="ALLERCET COLD TABLET"/>
        <s v="ALLERCET DC TABLET"/>
        <s v="ALLERCET FX TABLET"/>
        <s v="ALLERCET L SYP"/>
        <s v="ALLERCET M SYRUP"/>
        <s v="ALLERCET SYP"/>
        <s v="ALLERCET TOTAL TAB"/>
        <s v="ALLOUT LIQUID"/>
        <s v="ALLSTAR PEN"/>
        <s v="ALLSUTH LOTION"/>
        <s v="ALOEVERA JUICE"/>
        <s v="ALOGRACE BAR 75 GM"/>
        <s v="ALOGRACE CREAM"/>
        <s v="ALOJA 25 TABLET"/>
        <s v="ALORTI M TAB"/>
        <s v="ALORTI TABLET"/>
        <s v="ALPHACEPT 8 CAPSULE"/>
        <s v="ALPHACEPT D8 TAB"/>
        <s v="ALPHADOL 0.25MCG CAPSULE"/>
        <s v="ALPHADOL 1 CAP"/>
        <s v="ALPHAGAN EYE DROP"/>
        <s v="ALPHAGAN P EYE DROP"/>
        <s v="ALPHAGAN Z EYE DROP"/>
        <s v="ALPRAX 0.25 TABLET"/>
        <s v="ALPRAX 0.5 MG"/>
        <s v="ALPRAX 1MG (15 TAB)"/>
        <s v="ALPRAX FORTE TAB."/>
        <s v="ALRISTA SR TAB"/>
        <s v="ALSHAM EYE DROP"/>
        <s v="ALSITA GM 2 FORTE"/>
        <s v="ALSITA M 50 FORTE"/>
        <s v="ALSITA M 50/500 TAB"/>
        <s v="ALSODY CAPS"/>
        <s v="ALTHROCIN 250 TABLET"/>
        <s v="ALTHROCIN 500 TABLET"/>
        <s v="ALTHROCIN DROP"/>
        <s v="ALTHROCIN SYP"/>
        <s v="ALTIVA 120 TABLET"/>
        <s v="ALTIVA 180MG TABLET"/>
        <s v="ALTONIL 5 TABLET"/>
        <s v="ALTRADAY CAPSULE"/>
        <s v="ALTRAM TABLET"/>
        <s v="ALZIL 10MG TAB"/>
        <s v="ALZIL 5MG TAB"/>
        <s v="ALZIL M 5MG TAB"/>
        <s v="AMACE TABLET"/>
        <s v="AMANTREL 100 TABLET"/>
        <s v="AMANTREL ER 129"/>
        <s v="AMARLY MV 1/0.2"/>
        <s v="AMARYL 1MG TABLET"/>
        <s v="AMARYL 2MG TABLET"/>
        <s v="AMARYL 3MG TABLET"/>
        <s v="AMARYL M 1MG TABLET"/>
        <s v="AMARYL M FORTE 2MG TABLET"/>
        <s v="AMARYL M1 FORTE TAB"/>
        <s v="AMARYL M2 MG TABLET"/>
        <s v="AMARYL MP 1 TAB"/>
        <s v="AMARYL MP 2MG"/>
        <s v="AMARYL MV 1 TABLET"/>
        <s v="AMARYL MV 2 TABLET"/>
        <s v="AMARYL MV1/0.2"/>
        <s v="AMAZEO 50 TAB"/>
        <s v="AMBISTRYN S 0.75GM INJ"/>
        <s v="AMBISTRYN S 1GM INJ"/>
        <s v="AMBRICAN 5 TABLET"/>
        <s v="AMBRODIL D SYRUP"/>
        <s v="AMBRODIL DROP"/>
        <s v="AMBRODIL LS DROP"/>
        <s v="AMBRODIL LS SYP"/>
        <s v="AMBRODIL LX DROP"/>
        <s v="AMBRODIL LX SYRUP"/>
        <s v="AMBRODIL PLUS SYRUP"/>
        <s v="AMBRODIL S SYRUP"/>
        <s v="AMBRODIL SYRUP"/>
        <s v="AMBROLITE 2S EXPECTORANT"/>
        <s v="AMBROLITE D SYP 60 ML"/>
        <s v="AMBROLITE D SYRUP"/>
        <s v="AMBROLITE LD SYP"/>
        <s v="AMBROLITE LEVO SYRUP"/>
        <s v="AMBROLITE S SYRUP"/>
        <s v="AMBROLITE SYRUP"/>
        <s v="AMBULAX ET TABLET"/>
        <s v="AMBULAX M TAB"/>
        <s v="AMBULAX TABLET"/>
        <s v="AMCARD 2.5 TABLET"/>
        <s v="AMCARD 5 TABLET"/>
        <s v="AMCARD AT TABLET"/>
        <s v="AMCARD LP TAB"/>
        <s v="AMDEPIN 10"/>
        <s v="AMDEPIN 2.5MG"/>
        <s v="AMDEPIN 5 TABLET"/>
        <s v="AMFLOR ORAL RINSE"/>
        <s v="AMFLOR T/PASTE"/>
        <s v="AMFY GEL (0.1%)"/>
        <s v="AMICLINE PLUS TABLET"/>
        <s v="AMIFRU 40 TABLET"/>
        <s v="AMIGOLD 100 MG TAB"/>
        <s v="AMIGOLD 200 TAB"/>
        <s v="AMIJECT 500MG INJ"/>
        <s v="AMINOFIT TAB"/>
        <s v="AMIPRIDE 100 TABLET"/>
        <s v="AMITONE 10 TABLET"/>
        <s v="AMITONE 25 TABLET"/>
        <s v="AMITONE PLUS TAB"/>
        <s v="AMIXIDE H TAB"/>
        <s v="AMIXIDE TAB"/>
        <s v="AMLA CHURAN"/>
        <s v="AMLIP 10 TABLET"/>
        <s v="AMLIP 2.5 TABLET"/>
        <s v="AMLIP 5 TABLET"/>
        <s v="AMLIP AT TABLET"/>
        <s v="AMLODAC 10 TAB"/>
        <s v="AMLODAC 2.5 TABLET"/>
        <s v="AMLODAC 5 TABLET"/>
        <s v="AMLODAC AT TAB"/>
        <s v="AMLODAC D"/>
        <s v="AMLODAC M TAB"/>
        <s v="AMLODINE 5 TABLET"/>
        <s v="AMLOGARD 10 TABLET"/>
        <s v="AMLOGARD 2.5MG TABLET"/>
        <s v="AMLOGARD 5 TABLET"/>
        <s v="AMLOKIND 10 TAB"/>
        <s v="AMLOKIND 2.5 TABLET"/>
        <s v="AMLOKIND 5 TABLET"/>
        <s v="AMLOKIND AT TABLET"/>
        <s v="AMLOKIND BETA 50 TABLET"/>
        <s v="AMLOKIND H TABLET"/>
        <s v="AMLOKIND L TABLET"/>
        <s v="AMLONG 10MG TAB."/>
        <s v="AMLONG 2.5 TABLET"/>
        <s v="AMLONG 5 TABLET"/>
        <s v="AMLONG 5MG TAB 10"/>
        <s v="AMLONG A 25 TAB."/>
        <s v="AMLONG A TABLET"/>
        <s v="AMLONG H TABLET"/>
        <s v="AMLONG MT 25 TAB"/>
        <s v="AMLONG MT 25 TABLET"/>
        <s v="AMLONG MT 50 TAB"/>
        <s v="AMLONG TL 40 TABLET"/>
        <s v="AMLONG TRIO"/>
        <s v="AMLOPIN 5 TABLET"/>
        <s v="AMLOPIN AT TABLET"/>
        <s v="AMLOPIN M TAB"/>
        <s v="AMLOPRES 10 TABLET"/>
        <s v="AMLOPRES 2.5 TABLET"/>
        <s v="AMLOPRES 5 TABLET"/>
        <s v="AMLOPRES AT 25 TABLET"/>
        <s v="AMLOPRES AT CP"/>
        <s v="AMLOPRES AT TABLET"/>
        <s v="AMLOPRES L TABLET"/>
        <s v="AMLOPRES TL 40 MG TAB"/>
        <s v="AMLOPRES TRIO TABLET"/>
        <s v="AMLOPRESS TL TAB"/>
        <s v="AMLOSAFE 10 TABLET"/>
        <s v="AMLOSAFE 2.5 MG TAB"/>
        <s v="AMLOSAFE 3D TABLET"/>
        <s v="AMLOSAFE 5 TABLET"/>
        <s v="AMLOSAFE AT TAB"/>
        <s v="AMLOSAFE LS 5/5"/>
        <s v="AMLOSAFE MT 50"/>
        <s v="AMLOSAFE TM 40 TABLET"/>
        <s v="AMLOVAS 10 TAB"/>
        <s v="AMLOVAS 2.5 TAB"/>
        <s v="AMLOVAS 5 TABLET"/>
        <s v="AMLOVAS AT 25 TAB"/>
        <s v="AMLOVAS AT 50 TAB"/>
        <s v="AMLOVAS H TABLET"/>
        <s v="AMLOVAS L TAB"/>
        <s v="AMLOVAS LS TABLET"/>
        <s v="AMLOVAS M 2.5/25 TAB"/>
        <s v="AMLOVAS M 5/25 TAB"/>
        <s v="AMLOVAS M 5/50 TABLET"/>
        <s v="AMLOX 250MG CAPSULE"/>
        <s v="AMLOZ 2.5 TAB"/>
        <s v="AMLOZ 5 TABLET"/>
        <s v="AMLOZ AT 25 TABLET"/>
        <s v="AMLOZ AT TABLET"/>
        <s v="AMLOZ TS TABLET"/>
        <s v="AMLOZAAR H TAB"/>
        <s v="AMLOZAAR TAB"/>
        <s v="AMLYCURE DS CAP"/>
        <s v="AMLYCURE DS SYRUP"/>
        <s v="AMLYCURE SYRUP"/>
        <s v="AMNURING 10MG TAB"/>
        <s v="AMNURING 5 TABLET"/>
        <s v="AMNURITE 10 TABLET"/>
        <s v="AMODEP 5 TABLET"/>
        <s v="AMODEP AT TABLET"/>
        <s v="AMODEP TM TABLET"/>
        <s v="AMODEP TMH TABLET"/>
        <s v="AMORTAS CREAM"/>
        <s v="AMOXYCLAV 375 TABLET"/>
        <s v="AMOXYCLAV 625 TABLET"/>
        <s v="AMOXYCLAV DS SYP"/>
        <s v="AMPANEL 2 TABLET"/>
        <s v="AMPILOX CAPSULE"/>
        <s v="AMPILOX DS TABLET"/>
        <s v="AMPILOX LB CAP"/>
        <s v="AMPLINAK EYE DROP"/>
        <s v="AMPOXIN 250 CAP"/>
        <s v="AMPOXIN 500 CAP"/>
        <s v="AMPOXIN 500 VAIL"/>
        <s v="AMPOXIN CV 625 CAP"/>
        <s v="AMREE PLUS CAP"/>
        <s v="AMRITARISHTA"/>
        <s v="AMRITDHARA"/>
        <s v="AMRITDHARA HERBAL AMRITDHARA P"/>
        <s v="AMRODIL PLUS SYP"/>
        <s v="AMRODIL S SYP"/>
        <s v="AMROID OINTMENT"/>
        <s v="AMROID TAB"/>
        <s v="AMROLSTAR LOTION"/>
        <s v="AMTAS 10 TABLET"/>
        <s v="AMTAS 2.5 TABLET"/>
        <s v="AMTAS 5 TABLET"/>
        <s v="AMTAS AT 25 TABLET"/>
        <s v="AMTAS AT TABLET"/>
        <s v="AMTAS E TAB"/>
        <s v="AMTAS M 25 TABLET"/>
        <s v="AMTAS M 50 TABLET"/>
        <s v="AMYCORDIAL FORTE SYRUP"/>
        <s v="AMYCORDIAL SYRUP"/>
        <s v="AMYCORDIAL TAB"/>
        <s v="AMYDIO FORTE SYP"/>
        <s v="AMYRON SYRUP"/>
        <s v="AMYRON TAB"/>
        <s v="AMYXIN 5+ INJECTION"/>
        <s v="ANABEL LIQUID GEL"/>
        <s v="ANABOOM ANTI HAIR SERUM"/>
        <s v="ANABOOM SHAMPOO"/>
        <s v="ANAFLAM XP TAB"/>
        <s v="ANAFORTAN DROP"/>
        <s v="ANAFORTAN INJ"/>
        <s v="ANAFORTAN MF TAB"/>
        <s v="ANAFORTAN N TABLET"/>
        <s v="ANAFORTAN SYRUP"/>
        <s v="ANAFORTAN TABLET"/>
        <s v="ANALIV 250 TAB"/>
        <s v="ANAPHASE PLUS"/>
        <s v="ANASURE 2% SOLUTION"/>
        <s v="ANASURE SOLUTION 5%"/>
        <s v="ANBID 250MG TAB"/>
        <s v="ANBID 500MG TAB"/>
        <s v="ANCAL FORTE"/>
        <s v="ANCLAZIDE M TABLET"/>
        <s v="ANCOOL SUSPENSION"/>
        <s v="ANCOOL SYP SF"/>
        <s v="ANDRE PLUS E/D"/>
        <s v="ANDRO Q TAB"/>
        <s v="ANDROANAGEN TABLET"/>
        <s v="ANDRUEL BOLT"/>
        <s v="ANGICAM BETA TAB"/>
        <s v="ANGIPLAT 2.5 CAPSULE TR"/>
        <s v="ANGIPLAT 6.5 CAPSULE TR"/>
        <s v="ANGISPAN TR 2.5MG CAP"/>
        <s v="ANGISPAN TR 6.5MG CAP"/>
        <s v="ANGISTAT 2.5 TR CAP"/>
        <s v="ANGIWELL 2.6 30TAB"/>
        <s v="ANGIWELL 6.4"/>
        <s v="ANGIZAAR 50 TAB"/>
        <s v="ANGIZEM 30MG TAB"/>
        <s v="ANGIZEM CD 120 CAP"/>
        <s v="ANGIZEM CD 90MG CAP"/>
        <s v="ANKOPEP TAB"/>
        <s v="ANLEO D"/>
        <s v="ANLEO DSR CAPSULE"/>
        <s v="ANNA EYE DROP"/>
        <s v="ANO METROGYL CREAM"/>
        <s v="ANOBLESS CREAM"/>
        <s v="ANOFER SP TAB"/>
        <s v="ANOFER TAB"/>
        <s v="ANOSCHA FORTE"/>
        <s v="ANOVATE CREAM"/>
        <s v="ANSUPER PLUS CAP"/>
        <s v="ANTI D 300MCG INJ"/>
        <s v="ANTI D 300MCG PFS"/>
        <s v="ANTI OXYDENT CAP"/>
        <s v="ANTI THYROX 10 TAB"/>
        <s v="ANTI THYROX 5 TAB"/>
        <s v="ANTIDEP 25MG TAB"/>
        <s v="ANTIDEP 75 TAB"/>
        <s v="ANTIFLU 75 CAP"/>
        <s v="ANTOXID CAP"/>
        <s v="ANTOXID HC CAP"/>
        <s v="ANTOXID P TAB"/>
        <s v="ANTOXIPAN TAB"/>
        <s v="ANXISET 0.5 TABLET"/>
        <s v="ANXIT 0.25 TABLET"/>
        <s v="ANXIT 0.5 SR TAB"/>
        <s v="ANXIT 0.5MG TABLET"/>
        <s v="ANXIT FORTE TABLET"/>
        <s v="ANXIT PLUS TAB"/>
        <s v="ANXOZAP 10 TABLET"/>
        <s v="ANXOZAP 15MG TAB"/>
        <s v="ANXOZAP 30MG TAB"/>
        <s v="ANZELO 100000 TAB"/>
        <s v="AP DROPS"/>
        <s v="APDROP LP EYE DROP"/>
        <s v="APDROPS DM EYE DROP"/>
        <s v="APDROPS EYE DROP"/>
        <s v="APDROPS KT EYE DROP"/>
        <s v="APDROPS PD EYE DROP"/>
        <s v="APGEL"/>
        <s v="APIDRA CARTIDGE"/>
        <s v="APIDRA SOLOSTAR 100IU INJ"/>
        <s v="APIGAT 2.5 TAB"/>
        <s v="APIGAT 5 TAB"/>
        <s v="APLAZAR TAB"/>
        <s v="APPLE CIDER VINGER"/>
        <s v="APPLE MURABA"/>
        <s v="APREZO 10MG TAB"/>
        <s v="APREZO 20 TAB"/>
        <s v="APREZO 30 TAB"/>
        <s v="APTAMIL GOLD 1 TIN"/>
        <s v="APTAMIL GOLD 2 REF"/>
        <s v="APTAMIL GOLD NO. 1 REF"/>
        <s v="APTAMIL GOLD NO3 REF"/>
        <s v="Aptamil Gold Stage 1 JAR"/>
        <s v="APTAMIL PREMIUM STAGE 1"/>
        <s v="APTAMIL PRETERM JAR"/>
        <s v="APTIMUST SYRUP"/>
        <s v="APTIVATE SYRUP"/>
        <s v="APURTIA MAX SOFTGEL CAP"/>
        <s v="AQSUSTEN 25 INJECTION"/>
        <s v="AQSUSTEN 50 INJ"/>
        <s v="AQUA EAR DROP"/>
        <s v="AQUA OAT MOIS LOTION"/>
        <s v="AQUA OAT MOISTURIZING LOTION"/>
        <s v="AQUALUBE EYE DROP"/>
        <s v="AQUALUBE LIQUIGEL DROP"/>
        <s v="AQUARAY EYE DROP"/>
        <s v="AQUARAY FORTE EYE DROP"/>
        <s v="AQUARAY PLUS EYE DROP"/>
        <s v="AQUASOFT CREAM"/>
        <s v="AQUASOFT CREAM 100GM"/>
        <s v="AQUASOFT FC CREAM"/>
        <s v="AQUASOFT LOTION 100ML"/>
        <s v="AQUASOFT MAX CREAM"/>
        <s v="AQUASOFT MAX-100GM"/>
        <s v="AQUASOFT S BAR"/>
        <s v="AQUASOL A CAP"/>
        <s v="AQUASURGE EYE DROP"/>
        <s v="AQUASURGE MAX EYE DROP"/>
        <s v="AQUAZIDE 12.5 TAB"/>
        <s v="AQUAZIDE 25 TAB"/>
        <s v="ARA EYE DROP"/>
        <s v="ARACHITOL 3L INJ."/>
        <s v="ARACHITOL 60K NANO SOL"/>
        <s v="ARACHITOL 6L INJ"/>
        <s v="ARACHITOL KIDS DROP"/>
        <s v="ARBITEL 20 TAB"/>
        <s v="ARBITEL 40 TAB"/>
        <s v="ARBITEL 80 TAB"/>
        <s v="ARBITEL AM TAB"/>
        <s v="ARBITEL AMH TAB"/>
        <s v="ARBITEL AV TAB"/>
        <s v="ARBITEL CT 40 TAB"/>
        <s v="ARBITEL CT 80 TAB"/>
        <s v="ARBITEL H 40 TAB"/>
        <s v="ARBITEL H 80 TAB"/>
        <s v="ARBITEL MT 25 TAB"/>
        <s v="ARBITEL MT 50 TAB"/>
        <s v="ARBITEL TRIO 25 TAB"/>
        <s v="ARBITEL TRIO 50"/>
        <s v="ARBITEL TRIO 50 MG"/>
        <s v="ARBIVIT 3 FORTE DROP"/>
        <s v="ARCALION TABLET"/>
        <s v="ARG 9 GRANULES"/>
        <s v="ARGICET SACHET"/>
        <s v="ARGIHOPE TABLET"/>
        <s v="ARGIN SACHET"/>
        <s v="ARGIPREG SACHET"/>
        <s v="ARGIPRIME SACHET"/>
        <s v="ARICEF O 100 DRY SYRUP"/>
        <s v="ARICEF O 50 DRY SYRUP"/>
        <s v="ARICEF O PLUS TAB"/>
        <s v="ARICEP 10 TABLET"/>
        <s v="ARICEP 5 TABLET"/>
        <s v="ARICEP M FORTE TAB"/>
        <s v="ARICEP M TABLET"/>
        <s v="ARIP MT 10 TAB"/>
        <s v="ARIP MT 15 TAB"/>
        <s v="ARIP MT 2 TAB"/>
        <s v="ARIP MT 20MG TAB"/>
        <s v="ARIP MT 30 TAB"/>
        <s v="ARIP MT 5 TAB"/>
        <s v="ARISTOZYME CAP"/>
        <s v="ARISTOZYME DROP"/>
        <s v="ARISTOZYME GOLD CAP"/>
        <s v="ARISTOZYME LIQUID"/>
        <s v="ARJUNA TAB"/>
        <s v="ARJUNARISHTA"/>
        <s v="ARK GEL"/>
        <s v="ARKAMIN H TAB"/>
        <s v="ARKAMIN TABLET"/>
        <s v="ARMOD 50MG TAB"/>
        <s v="ARMOTRAZ 100 TAB"/>
        <s v="ARNEY 100MG TAB"/>
        <s v="ARNEY 50MG TAB"/>
        <s v="ARNICOR 100MG TAB"/>
        <s v="ARNIPIN 100MG TAB"/>
        <s v="ARNIPIN 200MG TAB"/>
        <s v="ARNIPIN 50MG TAB"/>
        <s v="ARNOZA 50 TAB"/>
        <s v="ARODIL POWDER"/>
        <s v="ARPIZOL 10 TABLET"/>
        <s v="ARPIZOL 20 TABLET"/>
        <s v="ARPIZOL 30MG"/>
        <s v="ARPIZOL 5 TABLET"/>
        <s v="ARVAST 20 TAB"/>
        <s v="ARVAST 40 TAB"/>
        <s v="ARZEP NASAL SPRAY"/>
        <s v="ARZIGEN SACHET"/>
        <s v="ARZU 10 TAB"/>
        <s v="ASCABIOL EMULSION"/>
        <s v="ASCAZIN TABLET"/>
        <s v="ASCAZINE SYP"/>
        <s v="ASCORIL + EXPECTORANT"/>
        <s v="ASCORIL BIG SYP"/>
        <s v="ASCORIL C SYRUP"/>
        <s v="ASCORIL D JUNIOR SYRUP"/>
        <s v="ASCORIL D PLUS S/F SYP"/>
        <s v="ASCORIL FLU DROP"/>
        <s v="ASCORIL FLU SYRUP"/>
        <s v="ASCORIL GINGER LEMON EXPT."/>
        <s v="ASCORIL LD SYRUP"/>
        <s v="ASCORIL LS DROP"/>
        <s v="ASCORIL LS JUNIOR SYP"/>
        <s v="ASCORIL LS JUNIOR SYRUP"/>
        <s v="ASCORIL LS SYRUP"/>
        <s v="ASCORIL SF EXPECTORANT"/>
        <s v="ASCOVENT SR TAB"/>
        <s v="ASHOKARISHTA"/>
        <s v="ASHVAGANDHA TABLET"/>
        <s v="ASOMEX 2.5 TAB"/>
        <s v="ASOMEX 5 TABLET"/>
        <s v="ASOMEX AT TABLET"/>
        <s v="ASOMEX D 5 TABLET"/>
        <s v="ASOMEX D TAB"/>
        <s v="ASOMEX TM 2.5 MG"/>
        <s v="ASOMEX TM 5 TABLET"/>
        <s v="ASPIRON SILK (2 0) SURGICAL NE"/>
        <s v="ASPISOL 75 TAB"/>
        <s v="ASPRITO 10MG TAB"/>
        <s v="ASPRITO 15MG TAB"/>
        <s v="ASPRITO 2 TAB"/>
        <s v="ASPRITO 20 TAB"/>
        <s v="ASPRITO 5MG TAB"/>
        <s v="ASSURANS TAB"/>
        <s v="ASTHAKIND DX JUNIOR SYP"/>
        <s v="ASTHAKIND DX SYP"/>
        <s v="ASTHAKIND DX SYRUP 100 ML"/>
        <s v="ASTHAKIND EXP SYP"/>
        <s v="ASTHAKIND EXPECTORANT SF"/>
        <s v="ASTHAKIND LS DROP"/>
        <s v="ASTHAKIND LS EXP"/>
        <s v="ASTHAKIND LS EXPECTORANT"/>
        <s v="ASTHAKIND LS JUNIOR"/>
        <s v="ASTHAKIND P DROP"/>
        <s v="ASTHALIN 2MG TAB"/>
        <s v="ASTHALIN 4 TABLET"/>
        <s v="ASTHALIN AX SYRUP"/>
        <s v="ASTHALIN DX SYRUP"/>
        <s v="ASTHALIN INHALER"/>
        <s v="ASTHALIN PLUS EXP."/>
        <s v="ASTHALIN RESP SOLUTION"/>
        <s v="ASTHALIN RESPULES"/>
        <s v="ASTHALIN ROTACAPS"/>
        <s v="ASTHALIN SYP"/>
        <s v="ASTIN CV 10 TAB"/>
        <s v="ASTIN CV 20 TAB"/>
        <s v="ASTYMIN 3 VIAL"/>
        <s v="ASTYMIN C DROP"/>
        <s v="ASTYMIN FORTE CAP"/>
        <s v="ASTYMIN LIQ"/>
        <s v="ASTYMIN M FOTE CAP"/>
        <s v="ASTYMIN Z LIQUID"/>
        <s v="ATARAX 10 TABLET"/>
        <s v="ATARAX 25 TABLET"/>
        <s v="ATARAX 50 SR TAB"/>
        <s v="ATARAX ANTI ITCH LOTION"/>
        <s v="ATARAX CREAM"/>
        <s v="ATARAX DROP"/>
        <s v="ATARAX JUNIOR LOTION"/>
        <s v="ATARAX SYRUP"/>
        <s v="ATAZIS SYRUP"/>
        <s v="ATCHOL 20 TAB"/>
        <s v="ATECARD 50 TAB"/>
        <s v="ATECARD D TAB"/>
        <s v="ATEN 25 TABLET"/>
        <s v="ATEN 50 TABLET"/>
        <s v="ATEN AM TABLET"/>
        <s v="ATEN D TABLET"/>
        <s v="ATIVAN 1 TABLET"/>
        <s v="ATIVAN 2 TABLET"/>
        <s v="ATOCOR 10 TAB"/>
        <s v="ATOCOR 20 TAB"/>
        <s v="ATOCOR 40 TAB"/>
        <s v="ATOCOR CV 10 CAP"/>
        <s v="ATOCOR CV 20 CAP"/>
        <s v="ATOCOR F TAB"/>
        <s v="ATOGLA CREAM"/>
        <s v="ATOGLA LOTION"/>
        <s v="ATOGLA PROBIO GRANULES"/>
        <s v="ATOGLA RESYL 250ML"/>
        <s v="ATOGLA RESYL LOTION"/>
        <s v="ATONIDE CREAM"/>
        <s v="ATONIDE GEL"/>
        <s v="ATONIDE H CREAM"/>
        <s v="ATORFIT 10MG TAB"/>
        <s v="ATORFIT 20MG TAB"/>
        <s v="ATORFIT 40MG TAB"/>
        <s v="ATORFIT CV 10/75 CAP"/>
        <s v="ATORFIT CV 20 CAP"/>
        <s v="ATORFIT CV 40/75 TAB"/>
        <s v="ATORFIT CV GOLD 20/75"/>
        <s v="ATORLIP 10 TAB"/>
        <s v="ATORLIP 20 TAB"/>
        <s v="ATORLIP 40 TAB"/>
        <s v="ATORLIP 5 TAB"/>
        <s v="ATORLIP 80 TAB"/>
        <s v="ATORLIP ASP 10 CAP"/>
        <s v="ATORLIP ASP 20 CAP"/>
        <s v="ATORLIP CV CAP"/>
        <s v="ATORLIP F TABLET"/>
        <s v="ATORLIP GOLD 20 CAP"/>
        <s v="ATORMAC 10 TABLET"/>
        <s v="ATOROZ TABLET"/>
        <s v="ATORSAVE 10 TABLET"/>
        <s v="ATORSAVE 20 TABLET"/>
        <s v="ATORSAVE 80 MG TAB"/>
        <s v="ATORSAVE CV 10MG TAB"/>
        <s v="ATORSAVE CV 20MG TAB"/>
        <s v="ATORSAVE D10"/>
        <s v="ATORSAVE D20 TAB"/>
        <s v="ATORSAVE EZ 10MG TAB"/>
        <s v="ATORSAVE F TAB"/>
        <s v="ATORSAVE GOLD 10MG TAB"/>
        <s v="ATORSAVE GOLD 20MG TAB"/>
        <s v="ATORVA 10 TABLET"/>
        <s v="ATORVA 20 TABLET"/>
        <s v="ATORVA 40 TABLET"/>
        <s v="ATORVA 5 TABLET"/>
        <s v="ATORVA 80 TABLET"/>
        <s v="ATORVA ASP 150 CAP"/>
        <s v="ATORVA GOLD 10 CAP"/>
        <s v="ATORVA GOLD 20 CAP"/>
        <s v="ATORVA GOLD 40 TAB"/>
        <s v="ATORVA TG TABLET"/>
        <s v="ATR 10 TABLET"/>
        <s v="ATR 20MG TABLET"/>
        <s v="ATR 40 TABLET"/>
        <s v="ATR 80 TABLET"/>
        <s v="ATR F TABLET"/>
        <s v="ATRODEX C E/D"/>
        <s v="ATROPINE E/DROP"/>
        <s v="ATROPINE E/OINT"/>
        <s v="AUGMENTIN 1.2 GM INJ"/>
        <s v="AUGMENTIN 1G DUO TABLET"/>
        <s v="AUGMENTIN 375 TABLET"/>
        <s v="AUGMENTIN 625 DUO TABLET"/>
        <s v="AUGMENTIN DDS SYP"/>
        <s v="AUGMENTIN DUO SYP"/>
        <s v="AUGMENTIN ES SUSPENSION"/>
        <s v="AUGMENTIN IV-600MG"/>
        <s v="AUGPEN 625 MG TAB"/>
        <s v="AUGPEN 625 TAB"/>
        <s v="AUGPEN DROP"/>
        <s v="AUGPEN DS BID SUSPENSION"/>
        <s v="AUGPEN HS BID SUSPENSION"/>
        <s v="AUGPEN IV 1.2 GM"/>
        <s v="AUGPEN LB 625 TAB"/>
        <s v="AUGPEN LB BID 1GM TAB"/>
        <s v="AUGULAB 625 TABLET"/>
        <s v="AURALIV DS SYRUP S/F"/>
        <s v="AURARAB DSR CAPSULE"/>
        <s v="AUS Q TABLET"/>
        <s v="AUSTRO CALAMINE LOTION"/>
        <s v="AUSTRO MULTI VITAMIN CAPSULE"/>
        <s v="AUSTRO MULTIVITAMIN SYRUP"/>
        <s v="AUSTRO RELIEF MR TABLET"/>
        <s v="AUTOLYSE OINT"/>
        <s v="AUTRIN CAPSULE"/>
        <s v="AUTRIN XT TAB"/>
        <s v="AV UTI SUSPENSION"/>
        <s v="AVAMYS NASAL SPRAY"/>
        <s v="AVANAIR 100 TABLET"/>
        <s v="AVANAIR 200 TABLET"/>
        <s v="AVAS 10 TAB"/>
        <s v="AVAS 20 TAB"/>
        <s v="AVAS 40 TAB"/>
        <s v="AVIL 25 TABLET"/>
        <s v="AVIL 50 TABLET"/>
        <s v="AVIL AMP."/>
        <s v="AVIL NU 10 TAB"/>
        <s v="AVIL VAIL INJ"/>
        <s v="AVIRON XT CAP"/>
        <s v="AVOMINE TABLET"/>
        <s v="AVOPROST CAPSULE"/>
        <s v="AVOPROST D CAPSULE"/>
        <s v="AXBEX DROPS"/>
        <s v="AXBEX NF TAB"/>
        <s v="AXBEX NS TABLET"/>
        <s v="AXBEX SUSPENSION"/>
        <s v="AXBEX SYP (100ML)"/>
        <s v="AXCER 60MG TAB"/>
        <s v="AXCER 90 BOTTEL"/>
        <s v="AXCER 90 TABLET"/>
        <s v="AXEPTA 10 TAB"/>
        <s v="AXOGURD NT TAB"/>
        <s v="AXOGURD SR TAB"/>
        <s v="AYUR SLIM CAP"/>
        <s v="AZAPURE 50MG TAB"/>
        <s v="AZARGA DROP"/>
        <s v="AZAX 100 ORAL SUSPENSION"/>
        <s v="AZAX 250 TABLET"/>
        <s v="AZAX 500 TABLET"/>
        <s v="AZEE 100 DRY SYP"/>
        <s v="AZEE 100 LIQUID SYP"/>
        <s v="AZEE 200 DRY SYP"/>
        <s v="AZEE 200 MG LIQ SYRUP"/>
        <s v="AZEE 250 TAB"/>
        <s v="AZEE 250MG TABLET"/>
        <s v="AZEE 500 TAB"/>
        <s v="AZEE XL 100 DRY SYRUP PEPPERMI"/>
        <s v="AZEE XL 100 LIQ SYP"/>
        <s v="AZEE XL 200 DRY SYRUP"/>
        <s v="AZEE XL 200 LIQUID SYP"/>
        <s v="AZEFLO FT NASAL SPRAY"/>
        <s v="AZEFLO NASAL SPRAY"/>
        <s v="AZERVA 10MG TAB"/>
        <s v="AZERVA 20 TAB"/>
        <s v="AZERVA 40 TAB"/>
        <s v="AZEX XL 200 LIQUID"/>
        <s v="AZIBACT 500 TAB"/>
        <s v="AZIBACT READYMIX 100ML"/>
        <s v="AZIBRISC 500 TAB"/>
        <s v="AZICIP 250 TABLET"/>
        <s v="AZICIP 500 TABLET"/>
        <s v="AZIDERM 10% CREAM"/>
        <s v="AZIDERM 10% GEL"/>
        <s v="AZIDERM 15% GEL"/>
        <s v="AZIDERM 20% CREAM"/>
        <s v="AZIDERM 20% GEL"/>
        <s v="AZIDREM 20 CREAM"/>
        <s v="AZIFAST 500 TABLET"/>
        <s v="AZIFAST GEL"/>
        <s v="AZIKEM 250MG TAB"/>
        <s v="AZIKEM 500"/>
        <s v="AZILIDE 100 REDIMED ORAL SUSPE"/>
        <s v="AZILIDE 200 REDIMED SUSPENSION"/>
        <s v="AZILIDE 250 TABLET"/>
        <s v="AZILIDE 500 TABLET"/>
        <s v="AZILIDE XL 100 REDIMED SUSPENS"/>
        <s v="AZILIDE XL 200 REDIMED SUSPEN"/>
        <s v="AZIMAX 500 TAB"/>
        <s v="AZIROX 500MG TABLET"/>
        <s v="AZITEK 500MG TABLET"/>
        <s v="AZITHRAL 100 LIQUID"/>
        <s v="AZITHRAL 200 LIQUID"/>
        <s v="AZITHRAL 250 TABLET"/>
        <s v="AZITHRAL 500 TABLET"/>
        <s v="AZITHRAL DT 250"/>
        <s v="AZITHRAL EYE DROP"/>
        <s v="AZITHRAL EYE OINTMENT"/>
        <s v="AZITHRAL JR DROP"/>
        <s v="AZITHRAL XL 200 (BIG)"/>
        <s v="AZITHRAL XL100 LIQUID"/>
        <s v="AZITHRAL XL200 LIQUID"/>
        <s v="AZITUS XL 200MG"/>
        <s v="AZIWOK 100 LIQUID"/>
        <s v="AZIWOK 200 LIQUID"/>
        <s v="AZIWOK 200 XL LIQUID"/>
        <s v="AZIWOK 250 TAB"/>
        <s v="AZIWOK 500 TAB"/>
        <s v="AZMARDA 100MG"/>
        <s v="AZMARDA 50 TAB"/>
        <s v="AZONATE G CREAM"/>
        <s v="AZOPT EYE DROP"/>
        <s v="AZORAN 25 TABLET"/>
        <s v="AZORAN 50 TABLET"/>
        <s v="AZORAN 75 TAB"/>
        <s v="AZOVAS 16 TAB"/>
        <s v="AZOVAS 8 TAB"/>
        <s v="AZOVAS T 40"/>
        <s v="AZTOLET 10 TAB"/>
        <s v="AZTOR 10 TAB"/>
        <s v="AZTOR 20 TAB"/>
        <s v="AZTOR 40 TAB"/>
        <s v="AZTOR 5 TAB"/>
        <s v="AZTOR 80 TAB"/>
        <s v="AZTOR ASP 75 CAP"/>
        <s v="AZTOR EZ TAB"/>
        <s v="AZTRIC 40 TABLET"/>
        <s v="AZULIX 1 MF FORTE"/>
        <s v="AZULIX 1 MF TABLET"/>
        <s v="AZULIX 1 TABLET"/>
        <s v="AZULIX 2 MF FORTE"/>
        <s v="AZULIX 2 MF TABLET"/>
        <s v="AZULIX 2 TABLET"/>
        <s v="AZULIX 3 MF FORTE TAB"/>
        <s v="AZULIX 3 MF TAB"/>
        <s v="AZULIX 3 MF TABLET"/>
        <s v="AZULIX 4 MF FORTE TAB"/>
        <s v="AZULIX 4 MF TAB"/>
        <s v="AZULIX 4 TAB"/>
        <s v="AZULIX MV 1/0.2 TAB"/>
        <s v="AZULIX MV 1/0.3 TAB"/>
        <s v="AZULIX MV 2/0.2 TAB"/>
        <s v="AZULIX MV 2/0.3 TAB"/>
        <s v="AZUSA T 8/40 TABLET"/>
        <s v="B 29 LC TAB"/>
        <s v="B 29 MAX TAB"/>
        <s v="B 29 TABLET"/>
        <s v="B CIN TAB"/>
        <s v="B FIT CD TAB"/>
        <s v="B LONG F TAB"/>
        <s v="B LONG TABLET"/>
        <s v="B PROTIN POWDER CHOCOLATE"/>
        <s v="B TEX OINTMENT"/>
        <s v="B4 NAPI CREAM"/>
        <s v="BABY CLEANSING BAR (S)"/>
        <s v="BACIFYL SUSPENSION"/>
        <s v="BACLOF 10 TAB"/>
        <s v="BACLOF 25 TAB"/>
        <s v="BACLOF OD 20 TAB"/>
        <s v="BACLOF OD 20MG TAB"/>
        <s v="BACLOGUT SUSPENSION"/>
        <s v="BACSTOL 100 TABLET"/>
        <s v="BACSTOL 200"/>
        <s v="BACTAFUZ CREAM"/>
        <s v="BACTIGRAS DRESSING"/>
        <s v="BACTOCLAV 625 TAB"/>
        <s v="BACTOCLAV DRY SYP"/>
        <s v="BACTOCLAV DRY SYRUP"/>
        <s v="BACTOCLAV DS 457 SYP"/>
        <s v="BACTOCLAV DS 457 SYRUP"/>
        <s v="BACTOCLAV DT 200 TAB"/>
        <s v="BACTOMIN 750 TAB"/>
        <s v="BACTRIM DS TABLET"/>
        <s v="BAGA NT 100 TAB"/>
        <s v="BAIDYANATH ROGAN BADAM SHIRIN"/>
        <s v="BAJAJ ALMOND DROPS HAIR OIL"/>
        <s v="BANDY PLUS 12 TABLET"/>
        <s v="BANDY PLUS SUSPENSION"/>
        <s v="BANDY PLUS TABLET"/>
        <s v="BANDY SUSPENSION"/>
        <s v="BANDY TABLET"/>
        <s v="BANOCIDE FORTE TABLET"/>
        <s v="BARALGAN NU TABLET"/>
        <s v="BASAGLAR 100IU/ML CARTRIDGE (E"/>
        <s v="BASALOG 5ML"/>
        <s v="BASALOG CARTRIDGE"/>
        <s v="BASITON FORTE TABLET"/>
        <s v="BASUGINE 100IU/ML INJECTION"/>
        <s v="BAYER`S TONIC SYRUP"/>
        <s v="BD GLIDE U 40 1ML INSULIN SYR."/>
        <s v="BD U 40 INSULIN SYRINGES"/>
        <s v="BE ONE CAP"/>
        <s v="BECADEXAMIN CAP 60"/>
        <s v="BECADEXAMIN CAPS"/>
        <s v="BECELAC FORTZ CAP"/>
        <s v="BECLATE 400 ROTACAPS"/>
        <s v="BECOSULES CAP"/>
        <s v="BECOSULES JUNIOR SYRUP"/>
        <s v="BECOSULES PERFORMANCE CAPSULE"/>
        <s v="BECOSULES PLUS CAPSULE"/>
        <s v="BECOSULES SYP"/>
        <s v="BECOSULES Z CAP"/>
        <s v="BECOTROL CAP"/>
        <s v="BECOVIT FORTE CAPSULE"/>
        <s v="BECOZINC CAPSULE"/>
        <s v="BECOZYEM C FORTE TAB"/>
        <s v="BEFER DROP"/>
        <s v="BEFER SYP"/>
        <s v="BEGROEASE 25 TABLET"/>
        <s v="BELATIN M TAB"/>
        <s v="BELMORE TAB"/>
        <s v="BELTAS FORTE TAB"/>
        <s v="BELTAS TAB"/>
        <s v="BEMDAC 180 TABLET"/>
        <s v="BENADON 40 TABLET"/>
        <s v="BENADON 40MG TAB"/>
        <s v="BENADRYL COUGH FORMULA SYP"/>
        <s v="BENADRYL COUGH FORMULA SYRUP"/>
        <s v="BENADRYL DR"/>
        <s v="BENADRYL DR (BIG)"/>
        <s v="BENALGIS FORTE CAP"/>
        <s v="BENALGIS TABLET"/>
        <s v="BENFOMEGA-XL TAB"/>
        <s v="BENFOMET FORTE TAB"/>
        <s v="BENFOMET PLUS TAB"/>
        <s v="BENGEL AC 2.5% GEL"/>
        <s v="BENGREAT 4 TAB"/>
        <s v="BENGREAT 8 TAB"/>
        <s v="BENIDUCE 4 TAB"/>
        <s v="BENIDUCE 8MG Tablet"/>
        <s v="BENIFLO 8MG TABLET"/>
        <s v="BENITOWA 4 TAB"/>
        <s v="BENITOWA 8 TAB"/>
        <s v="BENZ CAPSULE"/>
        <s v="BENZAC AC 2.5% GEL"/>
        <s v="BENZAC AC 5%"/>
        <s v="BENZAC AC 5% GEL"/>
        <s v="BENZONIX GEL WASH"/>
        <s v="BEPLEX FORTE TABLET"/>
        <s v="BEPOGRA TAB"/>
        <s v="BERBITOL TABLET"/>
        <s v="BESICOR 5MG TAB"/>
        <s v="BESICOR AM 5/2.5 MG"/>
        <s v="BESICOR AM 5/5MG"/>
        <s v="BESICOR T 2.5 TAB"/>
        <s v="BESICOR T 5 TAB"/>
        <s v="BESTOZYME SYRUP"/>
        <s v="BETABRIM E/D"/>
        <s v="BETACAP 10 TAB"/>
        <s v="BETACAP 20 CAP"/>
        <s v="BETACAP PLUS 10 CAP"/>
        <s v="BETACAP PLUS 5 CAP"/>
        <s v="BETACAP TR 20 CAP"/>
        <s v="BETACAP TR 40 CAP"/>
        <s v="BETACAP TR 60 CAP"/>
        <s v="BETACAP TR 80 CAP"/>
        <s v="BETACARD 25 TABLET"/>
        <s v="BETACARD 50 TABLET"/>
        <s v="BETACARD AM TABLET"/>
        <s v="BETADINE 10% OINTMENT"/>
        <s v="BETADINE 10% SOLU"/>
        <s v="BETADINE 5% OINT (BIG)"/>
        <s v="BETADINE 5% OINTMENT"/>
        <s v="BETADINE 5% SOLUTION"/>
        <s v="BETADINE ALCOHOLIC HAND RUB"/>
        <s v="BETADINE FIRST AID SOL.4%"/>
        <s v="BETADINE GARGLE"/>
        <s v="BETADINE GARGLE MINT"/>
        <s v="BETADINE OINT 5%"/>
        <s v="BETADINE POWDER"/>
        <s v="BETADINE SURGICAL SCRUB 7.5%"/>
        <s v="BETADINE VAGINAL PESSARIES"/>
        <s v="BETAFREE EYE DROP"/>
        <s v="BETAGEL G CREAM"/>
        <s v="BETAGEL GEL"/>
        <s v="BETALOC 100 TAB"/>
        <s v="BETALOC 25 TAB"/>
        <s v="BETALOC 50 TAB"/>
        <s v="BETAMETHASONE TABLET"/>
        <s v="BETAMIL GM CREAM"/>
        <s v="BETAPRO TAB"/>
        <s v="BETASALIC OINTMENT"/>
        <s v="BETAVERT 16 TABLET"/>
        <s v="BETAVERT 24 TABLET"/>
        <s v="BETAVERT 8 TABLET"/>
        <s v="BETAVERT OD 24 TABLET"/>
        <s v="BETAVERT OD 48 TAB"/>
        <s v="BETHADOXIN 12 SF SYP"/>
        <s v="BETHADOXIN SG CAP"/>
        <s v="BETNESOL FORTE TAB"/>
        <s v="BETNESOL INJ"/>
        <s v="BETNESOL N DROPS"/>
        <s v="BETNESOL ORAL DROPS"/>
        <s v="BETNESOL TABLET"/>
        <s v="BETNOVATE C CREAM"/>
        <s v="BETNOVATE GM CREAM"/>
        <s v="BETNOVATE N CREAM"/>
        <s v="BETNOVATE S OINTMENT"/>
        <s v="BETNOVATE SKIN CREAM"/>
        <s v="BETOACT E/D"/>
        <s v="BETONIN AST SYRUP"/>
        <s v="BETONIN AST SYRUP S/F"/>
        <s v="BETT INJ AMP"/>
        <s v="BEVON CAP"/>
        <s v="BEVON CD CAP"/>
        <s v="BEVON DROP"/>
        <s v="BEVON SUSPENSION"/>
        <s v="BEXOL DT 2MG"/>
        <s v="BEXOL DT TAB"/>
        <s v="BEXOL TAB"/>
        <s v="BGR 34 TABLET"/>
        <s v="BHAGAVATI BABY GLASS BOTTLE"/>
        <s v="BHARGLOBE 16.5% INJ"/>
        <s v="BICTOFINE GARGLE"/>
        <s v="BIDIN LS EYE DROP"/>
        <s v="BIDIN LS TM EYE DROP"/>
        <s v="BIDIN T EYE DROP"/>
        <s v="BIFILAC CAPSULE"/>
        <s v="BIFILAC CLAUSI"/>
        <s v="BIFILAC DRY SYRUP"/>
        <s v="BIFILAC GG CAP"/>
        <s v="BIFILAC GG DUO SACHET"/>
        <s v="BIFILAC GG SACHET"/>
        <s v="BIFILAC HP CAP"/>
        <s v="BIFILAC LOZ."/>
        <s v="BIFILAC SACHET"/>
        <s v="BIG BRO TAB"/>
        <s v="BIGOMET SR 1000 TAB"/>
        <s v="BIGOMET SR 500 TAB"/>
        <s v="BILACHEK M TAB"/>
        <s v="BILAFAV M TAB"/>
        <s v="BILAFORD 20 TAB"/>
        <s v="BILAGRA 20 TAB"/>
        <s v="BILAMBIC 20 TABLET"/>
        <s v="BILAMBIC M TABLET"/>
        <s v="BILANIX 20 TAB"/>
        <s v="BILANIX FORTE TAB"/>
        <s v="BILANTA 20 TAB"/>
        <s v="BILANTA M TABLET"/>
        <s v="BILASHINE 20 TABLET"/>
        <s v="BILASHINE 40 TAB"/>
        <s v="BILASHINE M TAB"/>
        <s v="BILAST 20 TABLET"/>
        <s v="BILAST 40 TAB"/>
        <s v="BILAST M TAB"/>
        <s v="BILAST M TABLET"/>
        <s v="BILASURE 20 TABLET"/>
        <s v="BILASURE M KID SUSP"/>
        <s v="BILASURE M TABLET"/>
        <s v="BILAXTEN 20 TABLET"/>
        <s v="BILAZAP M TABLET"/>
        <s v="BILAZAP TABLET"/>
        <s v="BILAZEST 20 TAB"/>
        <s v="BILAZEST M TAB"/>
        <s v="BILLARGIC M TABLET"/>
        <s v="BILOVAS TAB"/>
        <s v="BILUMA ADVANCE LOTION"/>
        <s v="BILUMA CREAM"/>
        <s v="BILYPSA TAB"/>
        <s v="BILYPSA TABLET"/>
        <s v="BIMAT EYE DROP"/>
        <s v="BIMAT LS EYE DROP"/>
        <s v="BIMAT LS TM EYE DROP"/>
        <s v="BIMAT T EYE DROP"/>
        <s v="BIO D3 CAP"/>
        <s v="BIO D3 DS TAB"/>
        <s v="BIO D3 FEM CAP"/>
        <s v="BIO D3 MAX CAP"/>
        <s v="BIO D3 PLUS CAP"/>
        <s v="BIO D3 PLUS SUSP"/>
        <s v="BIO D3 STRONG CAP"/>
        <s v="BIO D3 XT TABLET"/>
        <s v="BIO OIL"/>
        <s v="BIO ORGANIC TULSI POWDER"/>
        <s v="BIO Q10 CAPS"/>
        <s v="BIOCHEMDRYL SYRUP"/>
        <s v="BIOCOF BR SYRUP"/>
        <s v="BIOGERMINA OS 2 BILLIONSPORES"/>
        <s v="BIOKEZ TABLET"/>
        <s v="BIOPOLIO VACCINE 2ML"/>
        <s v="BIOPREG F TABLET"/>
        <s v="BIOPURIN 50 TABLET"/>
        <s v="BIORICH CEE TABLET"/>
        <s v="BIOSILK CREAM"/>
        <s v="BIOSILK LOTION"/>
        <s v="BIOSONE P DROP"/>
        <s v="BIOSTAR GOLD CAP"/>
        <s v="BIOZOCIN 5 XL TAB"/>
        <s v="BISOBIS 5 TAB"/>
        <s v="BISOBIS A5 TAB"/>
        <s v="BISOHEART 2.5 TABLET"/>
        <s v="BISOHEART 5 TABLET"/>
        <s v="BISOHEART AM 2.5 TABLET"/>
        <s v="BISOHEART AM 5 TAB"/>
        <s v="BISOHEART T 2.5 TAB"/>
        <s v="BISOHEART T 5 TAB"/>
        <s v="BISONEXT 10 TAB"/>
        <s v="BISONEXT 2.5 TAB"/>
        <s v="BISONEXT 5"/>
        <s v="BISONEXT AM 2.5MG TAB"/>
        <s v="BISONEXT AM 5 MG"/>
        <s v="BISOTAB 2.5 TAB"/>
        <s v="BISOTAB 5 TABLET"/>
        <s v="BIZFER XT TABLET"/>
        <s v="BLACK HIT SPRAY FLYING INSEC"/>
        <s v="BLADMIR 25 TABLET"/>
        <s v="BLADMIR 50MG TAB"/>
        <s v="BLADMIR S 25MG TAB"/>
        <s v="BLADMIR S 50 TAB"/>
        <s v="BLEMINOR ANTI BLEMISH CREAM"/>
        <s v="BLISE FACE WASH"/>
        <s v="BLISTO 1MF"/>
        <s v="BLISTO 4 MF TABLET"/>
        <s v="BLISTO TRIO 2 TAB"/>
        <s v="BLUVIT D3 GRANULES"/>
        <s v="BLYNDS 40 SPF GEL"/>
        <s v="BMD TABLET"/>
        <s v="BOLAX 5 TABLET"/>
        <s v="BON DK 60K CAP"/>
        <s v="BON DK SHOT"/>
        <s v="BON K2 HD TAB"/>
        <s v="BON K2 TABLET"/>
        <s v="BON2TONE TONIC"/>
        <s v="BONABOND CAP"/>
        <s v="BONMIN K2 TAB"/>
        <s v="BONNE BABY FEEDER"/>
        <s v="BONNE GLASSO FEEDING BOTTLE WI"/>
        <s v="BONNE GLASSO FEEDING SIPPER WI"/>
        <s v="BONNE MINI PLASTIC FEEDING BOT"/>
        <s v="BONNE NIPPLE BOX"/>
        <s v="BONNE SOOTHER NIPPLE"/>
        <s v="BONNE STEELZ FEEDING BOTTLE"/>
        <s v="BONNE TENDER KARE MAXI POLYPRO"/>
        <s v="BONNISAN DROP"/>
        <s v="BONNISAN LIQ"/>
        <s v="BONNISAN SYP"/>
        <s v="BONNISPAZ DROP"/>
        <s v="BONUM LIV SYRUP SUGAR FREE"/>
        <s v="BONUMRAB DSR CAPSULE"/>
        <s v="BOOSTALIV SYP"/>
        <s v="BOOSTRIX 0.5ML VACCINE"/>
        <s v="BORIC ACID POWDER"/>
        <s v="BOROLINE CREAM"/>
        <s v="BOROPLUS ANTISEPTIC CREAM"/>
        <s v="BOSENTAS 125 TAB"/>
        <s v="BOSENTAS 62.5 TAB"/>
        <s v="BOTTLE COPPER"/>
        <s v="BOTTLE FREE"/>
        <s v="BOURNVITA HEALTH DRINK"/>
        <s v="BOURNVITA POWDER"/>
        <s v="BRAG EYE DROP"/>
        <s v="BRAHMI TAB"/>
        <s v="BRAKKE TABLET"/>
        <s v="BRAVIA 20 TAB"/>
        <s v="BRAVIA DSR CAP"/>
        <s v="BRESOL NS SALINE SOL."/>
        <s v="BRESOL SYP"/>
        <s v="BRESOL TAB"/>
        <s v="BREVIPIL 100 TAB"/>
        <s v="BREVIPIL 25 TAB"/>
        <s v="BREVIPIL 50 TAB"/>
        <s v="BREVIPIL 75MG"/>
        <s v="BRIGREL 60MG"/>
        <s v="BRIGREL 90 TAB"/>
        <s v="BRILINTA 60 TABLET"/>
        <s v="BRILINTA 90 BOTTLE"/>
        <s v="BRILINTA 90 TABLET"/>
        <s v="BRILLO EZ TAB"/>
        <s v="BRIMOCOM EYE DROP"/>
        <s v="BRIMOCOM PF EYE DROPS"/>
        <s v="BRIMODIN EYE DROP"/>
        <s v="BRIMOLOL EYE DROP"/>
        <s v="BRINOLAR EYE DROP"/>
        <s v="BRINZAGAN E/D"/>
        <s v="BRINZOTIM EYE DROP"/>
        <s v="BRINZOX EYE DROP"/>
        <s v="BRINZOX T EYE DROP"/>
        <s v="BRIPCA 50 TAB"/>
        <s v="BRITZILAM 100 TAB"/>
        <s v="BRITZILAM 50 TAB"/>
        <s v="BRITZILAM 75 TAB"/>
        <s v="BRITZILAM SYP"/>
        <s v="BRIVAPRIDE 50 TAB"/>
        <s v="BRIVASURE 100 TAB"/>
        <s v="BRIVASURE 50 TAB"/>
        <s v="BRIVAZEN 100"/>
        <s v="BRIVAZEN 25 TAB"/>
        <s v="BRIVAZEN 50 TAB"/>
        <s v="BRIVAZEN SR 100MG"/>
        <s v="BRIVEPSY 50"/>
        <s v="BRIVEX E/D 5ML"/>
        <s v="BROCLEAR TABLET"/>
        <s v="BROHEX SYRUP"/>
        <s v="BROMHAXIN TAB"/>
        <s v="BROMHEXINE ELIXIR SYP"/>
        <s v="BROMOSTAR T E/D"/>
        <s v="BROMVUE EYE DROP"/>
        <s v="BRONCOCET FORTE TAB"/>
        <s v="BRONCOREX EXPECTORANT"/>
        <s v="BROXYL AP SYRUP"/>
        <s v="BROZEDEX LS 0.5MG SYP"/>
        <s v="BROZEDEX LS DROP"/>
        <s v="BROZEDEX LS KID SYP"/>
        <s v="BROZEDEX LS SUSP"/>
        <s v="BROZEDEX PET SYRUP"/>
        <s v="BROZEDEX SF SYRUP"/>
        <s v="BROZEDEX SYRUP"/>
        <s v="BROZEET LS 1MG SYRUP"/>
        <s v="BROZEET LS DROPS"/>
        <s v="BROZEET LS JUNIOR"/>
        <s v="BROZEET LS SYP"/>
        <s v="BROZEET SF SYRUP"/>
        <s v="BROZEET SYRUP"/>
        <s v="BRU COFFEE"/>
        <s v="BRUFEN 200 TABLET"/>
        <s v="BRUFEN 400 TABLET"/>
        <s v="BRUFEN 600 TABLET"/>
        <s v="BRUTACEF-DS DRY SYP"/>
        <s v="BRUTAFLAM 90 TAB"/>
        <s v="BRUTAFLAM MR 4"/>
        <s v="BTN FORTE"/>
        <s v="BUDAMATE 100 TRANSCAP"/>
        <s v="BUDAMATE 100 TRANSHALER"/>
        <s v="BUDAMATE 200 TRANSCAP"/>
        <s v="BUDAMATE 200 TRANSHALER"/>
        <s v="BUDAMATE 400 TRANSCAP"/>
        <s v="BUDAMATE 400 TRANSHALER"/>
        <s v="BUDAMATE FORTE TRANSCAPS"/>
        <s v="BUDAMATE NEB 0.5 RESP"/>
        <s v="BUDAMATE NEB 1 RESP."/>
        <s v="BUDATE FORTE RESP"/>
        <s v="BUDATE TRANSPULES"/>
        <s v="BUDATE TRANSPULES 5*2ML"/>
        <s v="BUDECORT 0.5MG RESP"/>
        <s v="BUDECORT 100 INHALER"/>
        <s v="BUDECORT 1MG RESP."/>
        <s v="BUDECORT 200 INHALER"/>
        <s v="BUDECORT 200 ROTACAP"/>
        <s v="BUDECORT 400 INHALER"/>
        <s v="BUDECORT 400 ROTACAP"/>
        <s v="BUDENASE AQ NASAL SPRAY"/>
        <s v="BUDESAL 0.5MG RESPULES"/>
        <s v="BUDESAL 1MG RESP."/>
        <s v="BUDETROL 200 INHR"/>
        <s v="BUDETROL 200 ROTACAP"/>
        <s v="BUDETROL 400 INH"/>
        <s v="BUDETROL 400 ROTACAP"/>
        <s v="BUDETROL FORTE CAP"/>
        <s v="BUDETROL G INHALATION"/>
        <s v="BUDEZ CR CAP"/>
        <s v="BUDEZ OD 9 MG"/>
        <s v="BUNACE L 0.5 RESPULES"/>
        <s v="BUNASE 0.5 RESP"/>
        <s v="BUPREPLAST 10MCG PATCH"/>
        <s v="BUPRIGESIC PATCH 10"/>
        <s v="BUPRON SR 150 TABLET"/>
        <s v="BUPRON XL 150 TABLET"/>
        <s v="BUPRON XL 300 TAB"/>
        <s v="BURNHEAL CREAM"/>
        <s v="BURNOL CREAM"/>
        <s v="BUSCOGAST 20MG INJ"/>
        <s v="BUSCOGAST PLUS TABLET"/>
        <s v="BUSCOGAST TABLET"/>
        <s v="BUSINESSMANAGEMENT CONSULTANCY SERVICES"/>
        <s v="BUSPIN 10 TAB"/>
        <s v="BUSPIN 5 TAB"/>
        <s v="BUTA PROXYVON CAPS"/>
        <s v="BUTADRYL SYP"/>
        <s v="BUTYRON LF TABLET"/>
        <s v="BUVALOR 10MG PATCH"/>
        <s v="BYLOZA 20 TAB"/>
        <s v="BYLOZA 40MG TAB"/>
        <s v="BYSIPIN EYE DROPS"/>
        <s v="C NAC EYE DROP"/>
        <s v="C PRAM 10 TAB"/>
        <s v="C PRAM S PLUS 0.25MG"/>
        <s v="C PRAM S PLUS TAB"/>
        <s v="C TAX O 200 TAB"/>
        <s v="C WIN CREAM"/>
        <s v="C WIN SHAMPOO"/>
        <s v="CABERLIN 0.25 TAB"/>
        <s v="CABERLIN 0.5 TAB"/>
        <s v="CABGOLIN 0.25 TAB"/>
        <s v="CABGOLIN 0.5 TAB"/>
        <s v="CADBURY BOURNVITA HEALTH DRINK"/>
        <s v="CADIPHYLATE ELIXER SYP"/>
        <s v="CADYRA MAX TAB"/>
        <s v="CAL 123 TABLET"/>
        <s v="CAL 123 TOTAL"/>
        <s v="CALADRYL LOT 125ML"/>
        <s v="CALADRYL LOTION"/>
        <s v="CALAK LOTION"/>
        <s v="CALAMIN LOTION"/>
        <s v="CALAPTIN 40 TAB"/>
        <s v="CALAPTIN 80 TAB"/>
        <s v="CALAPTIN SR 120 TAB"/>
        <s v="CALAPTIN SR 240 TAB"/>
        <s v="CALAPURE A LOTION"/>
        <s v="CALAPURE PLUS LOTION"/>
        <s v="CALCAREA PHOSPHORICA 6X"/>
        <s v="CALCEOME SOFT GELATIN CAPSULE"/>
        <s v="CALCI QUICK SUPER TABLET"/>
        <s v="CALCIDOC 500 TABLET GREEN"/>
        <s v="CALCIGEN D3 CAPSULE"/>
        <s v="CALCIGRAND FORTE"/>
        <s v="CALCIJOINT TABLET"/>
        <s v="CALCIJOINT XT TABLET"/>
        <s v="CALCILAB D3 SUSPENSION"/>
        <s v="CALCIMAX 500 TABLET"/>
        <s v="CALCIMAX D 1000 TABLET"/>
        <s v="CALCIMAX D SUSPENSION"/>
        <s v="CALCIMAX FORTE TABLET"/>
        <s v="CALCIMAX ISO CAP"/>
        <s v="CALCIMAX K2 PLUS TABLET"/>
        <s v="CALCIMAX K2 TABLET"/>
        <s v="CALCIMAX P SUSPENSION"/>
        <s v="CALCIMAX P TAB"/>
        <s v="CALCIMAX PLUS SUSPENSION"/>
        <s v="CALCIMAX TOTAL"/>
        <s v="CALCINASE 60 NASAL SPRAY"/>
        <s v="CALCINASE NASAL SPRAY"/>
        <s v="CALCIQUICK D3 60K TABLET"/>
        <s v="CALCIQUICK D3 800IU DROPS"/>
        <s v="CALCIROL CAPS"/>
        <s v="CALCIROL PLUS TABLET"/>
        <s v="CALCIROL SACHET"/>
        <s v="CALCIROL XT TABLET"/>
        <s v="CALCISPRAY NASAL SPRAY"/>
        <s v="CALCITAS D3 GRANULES"/>
        <s v="CALCIUM SANDOZ 10% INJ"/>
        <s v="CALCURY 40MG TAB"/>
        <s v="CALDIBLE D3 60K TAB"/>
        <s v="CALDIBLE TAB"/>
        <s v="CALDIKIND 60K SACHET SF BUTTER"/>
        <s v="CALDIKIND CAPSULE"/>
        <s v="CALDIKIND P NF SUSPENSION"/>
        <s v="CALDIKIND PLUS CAPSULE"/>
        <s v="CALDIKIND SUSPENSION"/>
        <s v="CALEAT KD PLUS TABLET"/>
        <s v="CALEAT KD TAB"/>
        <s v="CALGEL CAPS"/>
        <s v="CALGROW FORTE CAPSULE"/>
        <s v="CALINTA KIT"/>
        <s v="CALISKA CM TABLET"/>
        <s v="CALODIN EYE DROP"/>
        <s v="CALOSOFT AF LOTION"/>
        <s v="CALOSOFT PLUS LOTION"/>
        <s v="CALPOL 120 SUSPENSION"/>
        <s v="CALPOL 250 SUSPENSION"/>
        <s v="CALPOL 500+ TABLET"/>
        <s v="CALPOL 650MG+ TABLET"/>
        <s v="CALPOL DROPS"/>
        <s v="CALPOL T TABLET"/>
        <s v="CALPSOR C LOTION"/>
        <s v="CALPSOR C OINTMENT"/>
        <s v="CALPSOR LOTION"/>
        <s v="CALSHINE D TAB"/>
        <s v="CALSHINE P DROPS"/>
        <s v="CALSIBON TABLET"/>
        <s v="CALSPEN D3 TABLET"/>
        <s v="CALTUF TAB"/>
        <s v="CALTUF XT"/>
        <s v="CALURAN 50 CP TABLET"/>
        <s v="CALUTIDE 50 TAB"/>
        <s v="CALVIN MZ TABLET"/>
        <s v="CALZOWEL FORTE TABLET"/>
        <s v="CAMERA HI HEAT RESISTANT GLASS"/>
        <s v="CANAZOLE MOUTH PAINT"/>
        <s v="CANDAL B CREAM"/>
        <s v="CANDIBIOTIC PLUS EAR DROP"/>
        <s v="CANDID 3D CREAM"/>
        <s v="CANDID B CREAM"/>
        <s v="CANDID B LOTION"/>
        <s v="CANDID CL VAGINAL GEL"/>
        <s v="CANDID CL VAGINAL SUPPOSITORY"/>
        <s v="CANDID CREAM"/>
        <s v="CANDID DUSTING POWDER"/>
        <s v="CANDID EAR DROP"/>
        <s v="CANDID GEL"/>
        <s v="CANDID GOLD POWDER"/>
        <s v="CANDID LOTION"/>
        <s v="CANDID MOUTH GEL"/>
        <s v="CANDID MOUTH PAINT"/>
        <s v="CANDID SOAP"/>
        <s v="CANDID TOTAL PLUS CREAM"/>
        <s v="CANDID TV SUSPENSION"/>
        <s v="CANDID V GEL"/>
        <s v="CANDID V3 TABLET"/>
        <s v="CANDID V6 TABS"/>
        <s v="CANDIDERMA CREAM 15GM"/>
        <s v="CANDIDERMA PLUS 10 GM"/>
        <s v="CANDIDERMA PLUS CREAM"/>
        <s v="CANDIDOX CREAM"/>
        <s v="CANDIDOX SHAMPOO 100ML"/>
        <s v="CANDIFORCE 100 CAP"/>
        <s v="CANDIFORCE 200 CAP"/>
        <s v="CANDIFORCE SB 130 TAB"/>
        <s v="CANDITRAL 100 CAPS"/>
        <s v="CANDITRAL 200 CAPS"/>
        <s v="CANDITRAL SB 130 CAP"/>
        <s v="CANDITRAL SB 50MG TAB"/>
        <s v="CANDITRAL SB 65 CAPS"/>
        <s v="CANDYCOP TOOTHPASTE"/>
        <s v="CANESTAN S CREAM"/>
        <s v="CANESTEN CREAM"/>
        <s v="CANESTEN TOPICAL SOLUTION"/>
        <s v="CANESTEN V6 TAB"/>
        <s v="CANROLFIN CREAM"/>
        <s v="CANSOFT CL SUPPOSITORY"/>
        <s v="CANTHEX CAPSULE"/>
        <s v="CARBOPHAGE G1 TABLET"/>
        <s v="CARCA 12.5 TAB"/>
        <s v="CARCA 25 TAB"/>
        <s v="CARCA 3.125 TAB"/>
        <s v="CARCA 6.25 TAB"/>
        <s v="CARCA CR 10 TAB"/>
        <s v="CARCA CR 20 TAB"/>
        <s v="CARCA CR 40 TAB"/>
        <s v="CARDACE 1.25 TAB"/>
        <s v="CARDACE 10 TABLET"/>
        <s v="CARDACE 2.5 TABLET"/>
        <s v="CARDACE 5 TABLET"/>
        <s v="CARDACE AM 10"/>
        <s v="CARDACE AM 2.5MG TABLET"/>
        <s v="CARDACE AM 5 TABLET"/>
        <s v="CARDACE H 10 TABLET"/>
        <s v="CARDACE H 2.5 TAB"/>
        <s v="CARDACE H 5 TABLET"/>
        <s v="CARDACE METO 2.5 TABLET"/>
        <s v="CARDACE METO 5 TAB"/>
        <s v="CARDACE PROTECT 2.5/10MG"/>
        <s v="CARDEXA 25 TABLET"/>
        <s v="CARDEXA 50 TABLET"/>
        <s v="CARDIOROSTIN 20 ASP CAP"/>
        <s v="CARDIOZEN 20 TABLET"/>
        <s v="CARDIVAS 12.5 TABLET"/>
        <s v="CARDIVAS 25 TABLET"/>
        <s v="CARDIVAS 3.125 TABLET"/>
        <s v="CARDIVAS 6.25 TABLET"/>
        <s v="CARDIVAS CR 10 TABLET"/>
        <s v="CARDIVAS CR 20 TABLET"/>
        <s v="CARDIVAS CR 40"/>
        <s v="CARE Q 10 FORTE CAPSULE"/>
        <s v="CAREL SOLUTION"/>
        <s v="CAREPROST EYE DROP"/>
        <s v="CAREPROST LS EYE DROP"/>
        <s v="CAREPROST PLUS EYE DROP"/>
        <s v="CARIPILL TABLET"/>
        <s v="CARISOMA 10 TAB"/>
        <s v="CARISPEC 1.5 TAB"/>
        <s v="CARISPEC 3 TAB"/>
        <s v="CARLOC 12.5 TABLET"/>
        <s v="CARLOC 3.125 TABLET"/>
        <s v="CARLOC 6.25 TABLET"/>
        <s v="CARMADA 50MG"/>
        <s v="CARMAX CAP"/>
        <s v="CARNI Q TAB"/>
        <s v="CARNIHEAL TABLET"/>
        <s v="CARNIMAC Q 10 TABLET"/>
        <s v="CARNIMAC TAB"/>
        <s v="CARNIMET E TAB"/>
        <s v="CARNISURE 500 INJ"/>
        <s v="CARNISURE 500 TAB"/>
        <s v="CARNISURE PLUS"/>
        <s v="CARNISURE SYRUP"/>
        <s v="CARNITOR 500 TABLET"/>
        <s v="CARNITOR PLUS TABLET"/>
        <s v="CAROKID JELLIES"/>
        <s v="CAROVIT CAP"/>
        <s v="CAROVIT FORTE"/>
        <s v="CARQ L TAB"/>
        <s v="CARTIGEN 1500 TABLET"/>
        <s v="CARTIGEN DN TABLET"/>
        <s v="CARTIGEN DUO TABLET"/>
        <s v="CARTIGEN FORTE TABLET"/>
        <s v="CARTIGEN PRO TABLET"/>
        <s v="CARTILOX SACHET"/>
        <s v="CARVENOL 12.5MG TABLET"/>
        <s v="CARVENOL 3.125MG TABLET"/>
        <s v="CARVENOL 6.25MG TABLET"/>
        <s v="CARVIC CAP"/>
        <s v="CARVIDON MR TAB"/>
        <s v="CARVIDON MR TABLET"/>
        <s v="CARVIDON MT TAB"/>
        <s v="CARVIDON OD TABLET"/>
        <s v="CASTOR NF SKIN CREAM"/>
        <s v="CASTOR NF SKINCREAM"/>
        <s v="CASTOR OIL"/>
        <s v="CATAID EYE DROP"/>
        <s v="CATAREST EYE DROP"/>
        <s v="CATGUT CHROMIC"/>
        <s v="CAVERTA 100 TAB"/>
        <s v="CAVERTA 25 TAB"/>
        <s v="CAVERTA 50 TABLET"/>
        <s v="CAVIFAST PASTE"/>
        <s v="CAVISAN PASTE"/>
        <s v="CAZIQ PASTE"/>
        <s v="CC 74 CHEWABLE"/>
        <s v="CC FACE WASH 50ML"/>
        <s v="CCM TABLET"/>
        <s v="CCQ 100 TAB"/>
        <s v="CCS ULTRA EYE DROP"/>
        <s v="CEASTRA 100 CAP"/>
        <s v="CEASTRA XL-100 CAP"/>
        <s v="CEFADROX 250 DRY SYRUP"/>
        <s v="CEFADROX 250 KID TAB"/>
        <s v="CEFADROX 500 TABLET"/>
        <s v="CEFADROX-CV 500/125 TAB"/>
        <s v="CEFAKIND 250 TABLET"/>
        <s v="CEFAKIND 500 TABLET"/>
        <s v="CEFAKIND CV 250 TABLET"/>
        <s v="CEFAKIND CV 500 TABLET"/>
        <s v="CEFAKIND DRY SYRUP"/>
        <s v="CEFASYN 500 TABLET"/>
        <s v="CEFHEAL 500 MG TABLET"/>
        <s v="CEFITAXE 50MG SUSPENSION"/>
        <s v="CEFIX 200MG TAB"/>
        <s v="CEFLOX EYE/EAR DROPS"/>
        <s v="CEFOLAC 100 ORAL SUSP"/>
        <s v="CEFOLAC 200 TABLET"/>
        <s v="CEFOLAC 400 TAB"/>
        <s v="CEFOLAC 50 DS SYP"/>
        <s v="CEFOLAC 50MG SUSPENSION"/>
        <s v="CEFOLAC CV 200 TAB"/>
        <s v="CEFOLAC O 200 MG TAB"/>
        <s v="CEFOLAC XL 200MG TAB"/>
        <s v="CEFOXIM 500"/>
        <s v="CEFREDROX 50MG D/SYP WITH WFI"/>
        <s v="CEFTAS 100 TAB"/>
        <s v="CEFTAS 200 TABLET"/>
        <s v="CEFTAS 400 TABLET"/>
        <s v="CEFTAS CL 200 TAB"/>
        <s v="CEFTAS CV 200MG TAB"/>
        <s v="CEFTAS O TAB"/>
        <s v="CEFTUM 125 TAB"/>
        <s v="CEFTUM 250 TABLET"/>
        <s v="CEFTUM 500 TABLET"/>
        <s v="CEFYDOC O 400 TABLET"/>
        <s v="CELETOIN 100 TABLET"/>
        <s v="CELIN 500 TAB"/>
        <s v="CELIN F TABLET"/>
        <s v="CELOL D3 PLUS TABLET"/>
        <s v="CELOL MAX CAP"/>
        <s v="CELOL XT + TAB"/>
        <s v="CENSPRAM 10 TABLET"/>
        <s v="CENSPRAM LITE TABLET"/>
        <s v="CENSPRAM PLUS TABLET"/>
        <s v="CENTAFLOX E/D 5ML"/>
        <s v="CENTRUM ADULT JOINT CAPSULE"/>
        <s v="CENTRUM ADULT TAB 30"/>
        <s v="CENTRUM ADULT TAB 50"/>
        <s v="CENTRUM KIDS GUMMIES"/>
        <s v="CENTRUM KIDS GUMMIES 50"/>
        <s v="CENTRUM KIDS GUMMIES GROWTH FUEL 30"/>
        <s v="CENTRUM KIDS GUMMIES IMMUNE FUEL 30"/>
        <s v="CENTRUM MEN TAB 50"/>
        <s v="CENTRUM MEN TABLET"/>
        <s v="CENTRUM WOMEN TAB 50"/>
        <s v="CENTRUM WOMEN TABLET"/>
        <s v="CEPHADEX 250 TABLET DT"/>
        <s v="CEPOCEF 200 TABLET"/>
        <s v="CEPOCEF CV 325 TAB"/>
        <s v="CEPODEM 100 DT TABLET"/>
        <s v="CEPODEM 100 SYP"/>
        <s v="CEPODEM 200 TABLET"/>
        <s v="CEPODEM 50 SUSPENSION"/>
        <s v="CEPODEM 50MG DT TAB"/>
        <s v="CEPODEM DROPS"/>
        <s v="CEPODEM O TABLET"/>
        <s v="CEPODEM OD 400 TAB"/>
        <s v="CEPODEM XP 325 TABLET"/>
        <s v="CEPODEM XP 50 DRY SUSP"/>
        <s v="CEPODEM XP DS 100 SYP"/>
        <s v="CERAZETTE TAB"/>
        <s v="CERELAC 1 RICE (6 TO 24 )"/>
        <s v="CERELAC 1 WHEAT (6 TO 24)"/>
        <s v="CERELAC 1 WHEAT APPLE CAR(6 TO 24"/>
        <s v="CERELAC 4 MULTIGRAIN &amp; FRUITS"/>
        <s v="CERELAC 5 GRAINS &amp; FRUITS (18"/>
        <s v="CERELAC 5 GRAINS &amp; VEGETABLES"/>
        <s v="CERELAC MULTIGRAIN DAL VEG (12"/>
        <s v="CERELAC RAGI APPLE (8 TO 24)"/>
        <s v="CERELAC STAGE 3 WHEAT MIX FRUI"/>
        <s v="CERELAC WHEAT APPLE (6 TO 24)"/>
        <s v="CERELAC WHEAT APPLE CHERRY (8"/>
        <s v="CERELAC WHEAT RICE MIXED VEG ("/>
        <s v="CERELAC WHRI MXDFRT (10 TO 24)"/>
        <s v="CERNOS CAP"/>
        <s v="CERNOS DEPOT INJ"/>
        <s v="CERNOS GEL"/>
        <s v="CEROXIM 500 TABLET"/>
        <s v="CEROXITUM 500 TABLET"/>
        <s v="CERUVIN 75 TABLET"/>
        <s v="CETALORE TAB"/>
        <s v="CETANIL 10 TAB"/>
        <s v="CETANIL 20 TABLET"/>
        <s v="CETANIL 5 TABLET"/>
        <s v="CETANIL CT TAB"/>
        <s v="CETANIL M 50 TABLET"/>
        <s v="CETANIL T TABLET"/>
        <s v="CETANIL TRIO 12.5 TAB"/>
        <s v="CETANIL TRIO 6.25 TAB"/>
        <s v="CETAPHIL BABY DAILY LOTION WIT"/>
        <s v="CETAPHIL BABY GENTLE WASH &amp; SH"/>
        <s v="CETAPHIL BABY MILD BAR"/>
        <s v="CETAPHIL BABY WASH &amp;SHAMPOO"/>
        <s v="CETAPHIL BHR BRIGHTENING DAY"/>
        <s v="CETAPHIL CLEANSING &amp; MOISTURIS"/>
        <s v="CETAPHIL CLEANSING &amp; MOISTURISING BAR"/>
        <s v="CETAPHIL CLEANSING LOTION"/>
        <s v="CETAPHIL DAILY ADVANCE ULTRA H"/>
        <s v="CETAPHIL DAM DAILY ADVANCE LOT"/>
        <s v="CETAPHIL DAM LOTION"/>
        <s v="CETAPHIL GENTLE SKIN CLEANSER"/>
        <s v="CETAPHIL MOIS CREAM"/>
        <s v="CETAPHIL MOISTURING LOTTION"/>
        <s v="CETAPHIL MOISTURISING CREAM FO"/>
        <s v="CETAPHIL MOISTURISING LOTION"/>
        <s v="CETAPHIL OILY SKIN LOTION"/>
        <s v="CETAPHIL PRO OIL CONTROL FOAM"/>
        <s v="CETAPHIL REST BODY WASH"/>
        <s v="CETAPHIL RESTORDERM MOIS"/>
        <s v="CETAPIN V 0.2 TAB"/>
        <s v="CETAPIN V 0.3MG TAB"/>
        <s v="CETAPIN XR 1000 TAB"/>
        <s v="CETAPIN XR 500 TAB"/>
        <s v="CETCIP L TABLET"/>
        <s v="CETCIP TABLET"/>
        <s v="CETGEL CAPSULE"/>
        <s v="CETIL 250 TABLET"/>
        <s v="CETIL 500 TAB"/>
        <s v="CETIL CV 250 TAB."/>
        <s v="CETIL CV 500 TAB"/>
        <s v="CETJOINT FORTE TABLET"/>
        <s v="CETJOINT K27 CAP"/>
        <s v="CETJOINT PLUS TABLET"/>
        <s v="CETRILAK BABY SOAP"/>
        <s v="CETRILAK MILD SOLUTION"/>
        <s v="CETRILAK SOAP"/>
        <s v="CETRIVER AM TABLET"/>
        <s v="CETRIZINE TABLET"/>
        <s v="CETROLIX PFS INJ."/>
        <s v="CETRON TABLET"/>
        <s v="CETZINE BM TAB"/>
        <s v="CETZINE COLD TAB"/>
        <s v="CETZINE DROPS"/>
        <s v="CETZINE SYRUP"/>
        <s v="CETZINE TABLET"/>
        <s v="CHANDRAPRABHA VATI"/>
        <s v="CHECAL D TAB"/>
        <s v="CHECAL TABLET"/>
        <s v="CHEERIO PASTE GEL"/>
        <s v="CHEKFALL F LOTION"/>
        <s v="CHEPAN DSR CAPSULE"/>
        <s v="CHERI CAP"/>
        <s v="CHERI SYP"/>
        <s v="CHERICOF 12 SUSP"/>
        <s v="CHERICOF JUNIOR SYRUP"/>
        <s v="CHERICOF LS JUNIOR SYRUP"/>
        <s v="CHERICOF LS SYRUP"/>
        <s v="CHERICOF SF SYRUP"/>
        <s v="CHERICOF SYRUP"/>
        <s v="CHESTON COLD SUSPENSION"/>
        <s v="CHESTON COLD TABLET"/>
        <s v="CHESTON COLD TOTAL TABLET"/>
        <s v="CHESTON LS JUNIOR"/>
        <s v="CHESTON LS SYRUP SUGAR FREE"/>
        <s v="CHEXID D CAPSULE"/>
        <s v="CHICCO BOTTLE WELLBEING SIL BL"/>
        <s v="CHICCO WELLBEING PP FEEDING BO"/>
        <s v="CHIRON IV CANNULA 20G"/>
        <s v="CHIRORAB RABEIES VACCINE"/>
        <s v="CHLOROCOL E/DROP"/>
        <s v="CHLOROCOL H E/OINTMENT"/>
        <s v="CHLOROMYCETIN APLICAP EYE"/>
        <s v="CHOLTRAN POWDER SACHET"/>
        <s v="CHOPPER"/>
        <s v="CHPATEX LIP BALM"/>
        <s v="CHYAWAN GOLD WITH SONA CHANDI"/>
        <s v="CHYMOFINE FORTE TABLET"/>
        <s v="CHYMOMERG FORTE TABLET"/>
        <s v="CHYMONAC MR TAB"/>
        <s v="CHYMONAC TABLET"/>
        <s v="CHYMONET AP TABLET"/>
        <s v="CHYMONET FORTE TABLET"/>
        <s v="CHYMORAL AP TABLET"/>
        <s v="CHYMORAL FORTE DS TAB"/>
        <s v="CHYMORAL FORTE TABLET"/>
        <s v="CHYMORAL PLUS TABLET"/>
        <s v="CHYMOTAS FORTE TABLET"/>
        <s v="CIBRIM T EYE DROP"/>
        <s v="CID NMS SUSPENSION(M)"/>
        <s v="CIDMUS 100 TABLET"/>
        <s v="CIDMUS 200MG TABLET"/>
        <s v="CIDMUS 50 TABLET"/>
        <s v="CIFRAN 500 TABLET"/>
        <s v="CIFRAN CT TABLET"/>
        <s v="CIFRAN CTH TAB"/>
        <s v="CIFRAN OZ TABLET"/>
        <s v="CILACAR 10 TABLET"/>
        <s v="CILACAR 20 TABLET"/>
        <s v="CILACAR 5MG TAB"/>
        <s v="CILACAR C 10/12.5MG"/>
        <s v="CILACAR C 6.25 TABLET"/>
        <s v="CILACAR M 10/25 TAB"/>
        <s v="CILACAR M 10/50 TAB"/>
        <s v="CILACAR NB 5 TABLET"/>
        <s v="CILACAR T TABLET"/>
        <s v="CILACAR TC 12.5 TAB"/>
        <s v="CILACAR TC 6.25 TAB"/>
        <s v="CILACAR TM 25MG TAB"/>
        <s v="CILACAR TM 50MG TAB"/>
        <s v="CILAHEART 10 TAB"/>
        <s v="CILAHEART 20 TABLET"/>
        <s v="CILAHEART 5 TABLET"/>
        <s v="CILAHEART 5MG TAB"/>
        <s v="CILAHEART T TABLET"/>
        <s v="CILAMET XL 10/25MG TAB"/>
        <s v="CILARA 10MG TAB"/>
        <s v="CILENTRA 10 TAB"/>
        <s v="CILNEP 10 TABLET"/>
        <s v="CILNEP 5 TABLET"/>
        <s v="CILNEP T TABLET"/>
        <s v="CILNIKEM BETA 2.5 TAB"/>
        <s v="CILNIPINE T TABLET"/>
        <s v="CILNY 10 TAB"/>
        <s v="CILNY 20 TAB"/>
        <s v="CILNY 5 TAB"/>
        <s v="CILNY T 40 TAB"/>
        <s v="CINOD 10 TAB"/>
        <s v="CINOD 20 MG TAB"/>
        <s v="CINOD 5 TAB"/>
        <s v="CINOD BETA 10/25 TAB"/>
        <s v="CINOD BETA 10/50 TAB"/>
        <s v="CINOD T 10/40 TAB"/>
        <s v="CINOD T 20 MG TAB"/>
        <s v="CINTODAC CAP"/>
        <s v="CINZAN 25DT TAB"/>
        <s v="CIP TZ TABLET"/>
        <s v="CIP ZOX TABLET"/>
        <s v="CIPCAL 500 TABLET"/>
        <s v="CIPCAL D3 CAPSULE"/>
        <s v="CIPCOZ TZ TABLET"/>
        <s v="CIPEG JUNIOR POWDER"/>
        <s v="CIPEG POWDER"/>
        <s v="CIPLACTIN PLUS SYRUP"/>
        <s v="CIPLACTIN SYRUP"/>
        <s v="CIPLACTIN TABLET"/>
        <s v="CIPLADINE 5% SOLUTION"/>
        <s v="CIPLADINE 7.5% SOLUTION"/>
        <s v="CIPLADINE OINTMENT"/>
        <s v="CIPLAR 10 TABLET"/>
        <s v="CIPLAR 40 TABLET"/>
        <s v="CIPLAR LA 20 TABLET"/>
        <s v="CIPLAR LA 40 TABLET"/>
        <s v="CIPLAR PLUS 10 TAB"/>
        <s v="CIPLAR PLUS 5 TAB"/>
        <s v="CIPLOX 250 TABLET"/>
        <s v="CIPLOX 500 TABLET"/>
        <s v="CIPLOX D EYE/EAR DROPS"/>
        <s v="CIPLOX EYE/EAR DROPS"/>
        <s v="CIPLOX OZ TABLET"/>
        <s v="CIPLOX TZ TABLET"/>
        <s v="CIPMOX 250 CAP"/>
        <s v="CIPMOX 500 CAPS"/>
        <s v="CIPRIT LIQUID"/>
        <s v="CIPROBID 250 TABLET"/>
        <s v="CIPROBID 500 TABLET"/>
        <s v="CIPRODAC 250 TABLET"/>
        <s v="CIPRODAC 500 TAB"/>
        <s v="CIPROLAR FC CREAM"/>
        <s v="CIPROWIN TZ 250 MG/300 MG TABL"/>
        <s v="CIPZEN D TABLET"/>
        <s v="CIRROSAM 400 TAB"/>
        <s v="CISS Q TAB"/>
        <s v="CITAL SYP"/>
        <s v="CITAL UTI SUSP"/>
        <s v="CITALIFT SYP"/>
        <s v="CITRALKA LIQUID"/>
        <s v="CITRALKA LIQUID(BIG)"/>
        <s v="CITRAM TAB"/>
        <s v="CITRAVITE XT CHEWABLE TABLET"/>
        <s v="CITRO SODA GRANUL"/>
        <s v="CIVADERM 1% CREAM"/>
        <s v="CIZASPA SR CAPSULE"/>
        <s v="CIZASPA X TABLET"/>
        <s v="CLAMP DROP"/>
        <s v="CLAMP KID FORTE SYP"/>
        <s v="CLAMP KID TAB"/>
        <s v="CLAMP SYP"/>
        <s v="CLARIBID 125 SYRUP"/>
        <s v="CLARIBID 250 TAB"/>
        <s v="CLARIBID 500 TAB"/>
        <s v="CLARINA ANTI CREAM"/>
        <s v="CLARINOVA 250 TAB"/>
        <s v="CLARINOVA 500 TABLET"/>
        <s v="CLARINOVA DRY SYRUP"/>
        <s v="CLARIWIN 250 TABLET"/>
        <s v="CLASSIC GOLD SUPREME TOOTH BRU"/>
        <s v="CLASTIL 500 TAB"/>
        <s v="CLAVAM 375 TABLET"/>
        <s v="CLAVAM 625 TABLET"/>
        <s v="CLAVAM BID SYP"/>
        <s v="CLAVAM DROPS"/>
        <s v="CLAVAM DRY SYRUP"/>
        <s v="CLAVAM DT TABLET"/>
        <s v="CLAVAM FORTE DRY SYRUP"/>
        <s v="CLAVAM XR TAB"/>
        <s v="CLAVIDUR 625 TABLET"/>
        <s v="CLAVILIP 10 CAP"/>
        <s v="CLAVILIP 20"/>
        <s v="CLAVIX 75 TABLET"/>
        <s v="CLAVIX AS 150 TAB"/>
        <s v="CLAVIX AS 75 TAB"/>
        <s v="CLAVIX GOLD 10 CAP"/>
        <s v="CLAVIX GOLD 20 CAP"/>
        <s v="CLEAN &amp; CARE F/W"/>
        <s v="CLEAN &amp; CLEAR FOAMING FACE WAS"/>
        <s v="CLEAN &amp; CLEAR MORNING ENERGY B"/>
        <s v="CLEAN&amp;DRY CREAM"/>
        <s v="CLEAR ACTIVE CARE HAIR OIL"/>
        <s v="CLEARGEL 1% GEL"/>
        <s v="CLEARGEL AP GEL"/>
        <s v="CLEARGEL NICO GEL"/>
        <s v="CLEARSTONE DROPS 30 ML SBL"/>
        <s v="CLEARWAX EAR DROP"/>
        <s v="CLEARZ MAX CREAM"/>
        <s v="CLEFT 10 TAB"/>
        <s v="CLEFT 20 TAB"/>
        <s v="CLEN 300 CAP"/>
        <s v="CLEXANE 60 INJ"/>
        <s v="CLIN 3 GEL"/>
        <s v="CLIN-3 BAR"/>
        <s v="CLINDAC A 1% GEL"/>
        <s v="CLINDAC A MIST NASAL SPRAY"/>
        <s v="CLINDAC A SOLUTION"/>
        <s v="CLINDAC AP GEL"/>
        <s v="CLINDASURE 300 CAP"/>
        <s v="CLINDINOL 10 TABLET"/>
        <s v="CLINDINOL 20 TABLET"/>
        <s v="CLINDINOL TM TABLET"/>
        <s v="CLINGEN 3 VAG CAP"/>
        <s v="CLINGEN FORTE VAGINAL CAPSULE"/>
        <s v="CLINGEN VAGINAL SUPP"/>
        <s v="CLINSODENT POWDER"/>
        <s v="CLINSOL CAPSULE"/>
        <s v="CLINSOL GEL"/>
        <s v="CLINSOL SOAP"/>
        <s v="CLINXA GEL"/>
        <s v="CLOBA 10 TAB"/>
        <s v="CLOBA 20 TAB"/>
        <s v="CLOBA 5 TAB"/>
        <s v="CLOBA MT 5"/>
        <s v="CLOBA SUSPENSION"/>
        <s v="CLOBEN G CREAM"/>
        <s v="CLOBENATE GM CREAM"/>
        <s v="CLOBETA GM CREAM"/>
        <s v="CLOBETAMIL G CREAM"/>
        <s v="CLOCIP CREAM"/>
        <s v="CLOCIP DUSTING POWDER"/>
        <s v="CLOCIP POWDER 100G"/>
        <s v="CLOFERT 25 TAB"/>
        <s v="CLOFERT 50 TAB"/>
        <s v="CLOFF 125 DRY SYP"/>
        <s v="CLOFF 500 TAB"/>
        <s v="CLOHEX ADS MOUTHWASH"/>
        <s v="CLOHEX HEAL MOUTHWASH MINT SUG"/>
        <s v="CLOHEX MOUTH WASH"/>
        <s v="CLOHEX PLUS M/WASH"/>
        <s v="CLOMAD DUSTING POWDER"/>
        <s v="CLOMERIS CL CAPSULE"/>
        <s v="CLONAFIT 0.25 MD TABLET"/>
        <s v="CLONAFIT 0.50 MD TABLET"/>
        <s v="CLONAFIT BETA TAB"/>
        <s v="CLONAFIT PLUS TABLET"/>
        <s v="CLONATE F CREAM"/>
        <s v="CLONATE LOTION"/>
        <s v="CLONATE OINT 20G"/>
        <s v="CLONATE OINTMENT"/>
        <s v="CLONIL 10 TABLET"/>
        <s v="CLONIL 25 TAB"/>
        <s v="CLONIL 25 TABLET"/>
        <s v="CLONIL 50 TABLET"/>
        <s v="CLONIL SR 75 TAB"/>
        <s v="CLONOTRIL 0.25 TAB"/>
        <s v="CLONOTRIL 0.5 TAB"/>
        <s v="CLONOTRIL 1 TABLET"/>
        <s v="CLONOTRIL 2 TABLET"/>
        <s v="CLOP G CREAM"/>
        <s v="CLOP GM NEO CREAM"/>
        <s v="CLOP S NANO LOTION"/>
        <s v="CLOP S OINTMENT"/>
        <s v="CLOPIKIND AS 75 CAP"/>
        <s v="CLOPIKIND TABLET"/>
        <s v="CLOPILET A 150 TAB"/>
        <s v="CLOPILET A 75 CAP"/>
        <s v="CLOPILET TABLET"/>
        <s v="CLOPINOL 75MG TABLET"/>
        <s v="CLOPINOL AP TABLET"/>
        <s v="CLOPITAB 150 TABLET"/>
        <s v="CLOPITAB 75 TABLET"/>
        <s v="CLOPITAB A 150 CAP"/>
        <s v="CLOPITAB A 75 CAP"/>
        <s v="CLOPITAB CV 10 CAP"/>
        <s v="CLOPITAB CV 20 TAB"/>
        <s v="CLOPITORVA 10 CAP"/>
        <s v="CLOPITORVA 20 CAP"/>
        <s v="CLOPIVAS 75 TABLET"/>
        <s v="CLOPIVAS AP 150 TAB"/>
        <s v="CLOPIVAS AP 75 TAB"/>
        <s v="CLOSTAR GM CREAM"/>
        <s v="CLOTAN CAPSULE"/>
        <s v="CLOTAS PLUS TAB"/>
        <s v="CLOTIGEM DUSTING POWDER"/>
        <s v="CLOTRIN AC EAR DROP"/>
        <s v="CLOTRIN B CREAM"/>
        <s v="CLOTUS PLUS CREAM"/>
        <s v="CLOZE 0.5MG MD TAB"/>
        <s v="CLOZE MD 0.25MG TAB"/>
        <s v="CLOZOL DUSTING POWDER"/>
        <s v="CMC EYE DROP"/>
        <s v="CMC GEL E/D"/>
        <s v="CNPERI 125 SUSP"/>
        <s v="CNPERI 250 SUSPENSION"/>
        <s v="CO2 DRY SYRUP"/>
        <s v="CO2 TAB"/>
        <s v="COBADEX CZS TABLET"/>
        <s v="COCAS DX COUGH SYP"/>
        <s v="CODISTAR COUGH NF SYRUP"/>
        <s v="CODISTAR COUGH SYRUP"/>
        <s v="CODISTAR DC COUGH SYP"/>
        <s v="CODISTAR DX COUGH SYRUP"/>
        <s v="COECORAL 250 TABLET"/>
        <s v="COECORAL D3 500 TABLET"/>
        <s v="COECORAL TOTAL TABLET"/>
        <s v="COERIP ROSEHIP CAP"/>
        <s v="COF Q D SYRUP"/>
        <s v="COFDEX SYRUP"/>
        <s v="COFRYL COUGH SYRUP"/>
        <s v="COFSILS DRY COUGH SYRUP"/>
        <s v="COFSILS EXPERDINE GARGLE"/>
        <s v="COFSILS FRESH MINT"/>
        <s v="COFSILS LEMON HONEY"/>
        <s v="COFSILS LOZ ORANGE"/>
        <s v="COFSILS LOZENGES REGULAR"/>
        <s v="COFSILS LS SYP"/>
        <s v="COFSTOP A SYRUP"/>
        <s v="COFSTOP CDX SYRUP"/>
        <s v="COLDINIC SYRUP"/>
        <s v="COLDSHI DROP"/>
        <s v="COLDSHI P SYP"/>
        <s v="COLDSHI SYRUP"/>
        <s v="COLGATE ACTIVE SALT TOOTHPASTE"/>
        <s v="COLGATE CHARCOAL CLEAN TOOTHPA"/>
        <s v="COLGATE CIBACA TOOTHAPEST"/>
        <s v="COLGATE CIBACA TOOTHPASTE"/>
        <s v="COLGATE HERBAL TOOTHPASTE"/>
        <s v="COLGATE KIDS SPIDERMAN TOOTHPA"/>
        <s v="COLGATE KIDS STRAWBERRY TOOTHP"/>
        <s v="COLGATE MAX FRESH"/>
        <s v="COLGATE MAXFRESH ELAICHI FRESH"/>
        <s v="COLGATE MAXFRESH PLAX PEPPERMI"/>
        <s v="COLGATE MOUTHSPRAY"/>
        <s v="COLGATE PAIN OUT DENTAL GEL"/>
        <s v="COLGATE PLAX PEPPERMINT FRESH"/>
        <s v="COLGATE SALT TOOTHAPEST"/>
        <s v="COLGATE SENSITIVE COMPLETE PRO"/>
        <s v="COLGATE SENSITIVE EVERYDAY PRO"/>
        <s v="COLGATE SENSITIVE PLUS TOOTHPA"/>
        <s v="COLGATE SENSITIVE TOOTHBRUSH"/>
        <s v="COLGATE STRONG TEETH TOOTHAPES"/>
        <s v="COLGATE STRONG TEETH TOOTHPAST"/>
        <s v="COLGATE TOOTHPAST"/>
        <s v="COLGATE TOTAL 12 ADVANCED HEAL"/>
        <s v="COLGATE TOTAL 12 CHARCOAL DEEP"/>
        <s v="COLGATE VISIBLE WHITE SPARKLIN"/>
        <s v="COLGATE ZIGZAG NEEM MEDIUM TOO"/>
        <s v="COLICAID DROP"/>
        <s v="COLICAID SYP"/>
        <s v="COLICAID SYRUP"/>
        <s v="COLIHENZ P 400 TAB"/>
        <s v="COLIHENZ P 800 TAB"/>
        <s v="COLIMEX DROPS"/>
        <s v="COLIMEX SUSPENSION"/>
        <s v="COLIMEX TABLET"/>
        <s v="COLISPAS DROP"/>
        <s v="COLL CD NF"/>
        <s v="COLLAFLEX PRO SACHET"/>
        <s v="COLLAFLEX PRO+ CAP"/>
        <s v="COLLAFLEX SACHET"/>
        <s v="COLLAGEN FORTE CAP"/>
        <s v="COLLASMART A CAP"/>
        <s v="COLOSPA 135 TABLET"/>
        <s v="COLOSPA RETARD CAP"/>
        <s v="COLOSPA X TABLET"/>
        <s v="COLTRO 10 TAB"/>
        <s v="COLY MONAS 2 MILLION IU INJECT"/>
        <s v="COMBIFLAM SUSPENSION"/>
        <s v="COMBIFLAM TABLET"/>
        <s v="COMBIGAN SOLUTION"/>
        <s v="COMBIHALE FB 200 INHALER"/>
        <s v="COMBIHALE FB 200 REDICAPS"/>
        <s v="COMBIHALE FB 400 RESICAPS"/>
        <s v="COMBIHALE FF 250 INH"/>
        <s v="COMBIMIST I ROTACAPS"/>
        <s v="COMBIMIST L RESPICAP"/>
        <s v="COMBIMIST L RESPUL"/>
        <s v="COMBINASE AQ NASEL SPRAY"/>
        <s v="COMBINORM CAP"/>
        <s v="COMBISWIFT NESAL SPY"/>
        <s v="COMBITHER FORTE TAB"/>
        <s v="COMBITIDE 250 ROTACAP"/>
        <s v="COMBUNEX 800 TAB"/>
        <s v="COMBUTOL 1000 TABLET"/>
        <s v="COMBUTOL 200 TABLET"/>
        <s v="COMBUTOL 400 TABLET"/>
        <s v="COMBUTOL 600 TABLET"/>
        <s v="COMBUTOL 800 TABLET"/>
        <s v="COMPLAMINA 150 TAB"/>
        <s v="COMPLAMINA AMPS"/>
        <s v="COMPLAMINA RETARD 500 TAB"/>
        <s v="CONCOR 10 TABLET"/>
        <s v="CONCOR 5 TABLET"/>
        <s v="CONCOR AM 2.5 TABLET"/>
        <s v="CONCOR AM 5 TABLET"/>
        <s v="CONCOR COR 1.25 TABLET"/>
        <s v="CONCOR COR 2.5 TABLET"/>
        <s v="CONCOR PLUS TABLET"/>
        <s v="CONCOR T 2.5 10TAB"/>
        <s v="CONCOR T 5 10TAB"/>
        <s v="CONFIDO TAB"/>
        <s v="CONFORM 2"/>
        <s v="CONIZA DSR TABLET"/>
        <s v="CONSEVEL CAPSULE"/>
        <s v="CONTAFLIX TAB"/>
        <s v="CONTIFLO ICON 0.4 TAB"/>
        <s v="CONTIFLO T CAP"/>
        <s v="CONTRACTUBEX GEL"/>
        <s v="CONTROL D DIGITAL THERMOMETER"/>
        <s v="COQ 300 CAP"/>
        <s v="COQ CAP"/>
        <s v="COQ FORTE CAP"/>
        <s v="COQ LC TABLET"/>
        <s v="COR 3 TABLET"/>
        <s v="COR 9 250 INJ"/>
        <s v="COR 9 500 INJ"/>
        <s v="CORABRAD 5 TABLET"/>
        <s v="CORAL FORTE 25 TAB"/>
        <s v="CORALIUM D3 FORTE"/>
        <s v="CORALIUM D3 SYRUP"/>
        <s v="CORALIUM D3 TABLET"/>
        <s v="CORBIS 2.5 TABLET"/>
        <s v="CORBIS 5 TABLET"/>
        <s v="CORBIS AM 2.5 TAB"/>
        <s v="CORBIS AM 5 TAB"/>
        <s v="CORBIS T 2.5MG"/>
        <s v="CORCAL 500 TABLET"/>
        <s v="CORCAL D400 TAB"/>
        <s v="CORCAL NU D 400 TAB"/>
        <s v="CORCIUM D3 TABLET"/>
        <s v="CORCIUM FIT TABLET"/>
        <s v="CORCIUM HD TAB"/>
        <s v="CORCIUM K2 TABLET"/>
        <s v="CORCIUM PLUS TAB"/>
        <s v="CORCIUM TABLET"/>
        <s v="CORDARON X 200 TAB"/>
        <s v="CORDARONE 100 TAB"/>
        <s v="CORDARONE INJ"/>
        <s v="CORDARONE X TABLET"/>
        <s v="CORDCAL HD TABLET"/>
        <s v="CORECTIA M TABLET"/>
        <s v="CORECTIA TAB"/>
        <s v="COREX DX SYRUP"/>
        <s v="COREX T SYRUP"/>
        <s v="CORIMINIC P SYP"/>
        <s v="CORIMINIC SYRUP"/>
        <s v="CORIMINIC TAB"/>
        <s v="CORNATION GLOVES M"/>
        <s v="CORONATION ADULT DIAPER XL"/>
        <s v="CORONATION PRESTIGE DISPOSABLE"/>
        <s v="CORONATION RUBBER BOTTLE PLAIN"/>
        <s v="CORPARIN 40 INJECTION"/>
        <s v="CORT S 100MG INJECTION"/>
        <s v="CORTECYCLIN EYE OINT"/>
        <s v="CORTEL 20 TAB"/>
        <s v="CORTEL 3D"/>
        <s v="CORTEL 40 TAB"/>
        <s v="CORTEL 80"/>
        <s v="CORTEL A TAB"/>
        <s v="CORTEL CH 40/12.5 MG"/>
        <s v="CORTEL CH 40/6.25 TAB"/>
        <s v="CORTEL H40 TAB"/>
        <s v="CORTEL M 25 TABLET"/>
        <s v="CORTEL M 50 TABLET"/>
        <s v="CORTEL TRIO TABLET"/>
        <s v="CORTIMAX 30MG TAB"/>
        <s v="CORTIMAX 6 TAB"/>
        <s v="CORTIMAX SYP"/>
        <s v="CORTIRATE S OINT"/>
        <s v="CORUS CAP"/>
        <s v="COSART 25 TAB"/>
        <s v="COSART 50 TAB"/>
        <s v="COSART H TAB"/>
        <s v="COSCOPIN BR SYP"/>
        <s v="COSCOPIN LINCTUS SYP"/>
        <s v="COSCOPIN PAED. SYP"/>
        <s v="COSCOPIN PLUS SYP"/>
        <s v="COSMELITE CREAM"/>
        <s v="COSMELITE NEXT CREAM"/>
        <s v="COSOME COUGH SYRUP"/>
        <s v="COSVATE CREAM"/>
        <s v="COSVATE G CREAM"/>
        <s v="COSVATE GM ++ CREAM"/>
        <s v="COSVATE GM CREAM"/>
        <s v="COTARYL 3D CREAM"/>
        <s v="COTARYL AF CREAM"/>
        <s v="COTARYL CREAM"/>
        <s v="COTIA SR300 TAB"/>
        <s v="COTTON"/>
        <s v="COTTON 500GM"/>
        <s v="COTTON BANDAGE"/>
        <s v="COVAMLO TABLET"/>
        <s v="COVANCE 25MG TAB"/>
        <s v="COVANCE 50 TAB"/>
        <s v="COVANCE AT TAB."/>
        <s v="COVANCE D TAB"/>
        <s v="COVATIL CV 250 TAB"/>
        <s v="COVATIL CV 500 TAB"/>
        <s v="COVERIT PLUS SPRAY"/>
        <s v="COVERSYL 2MG"/>
        <s v="COVERSYL 4MG TABLET"/>
        <s v="COVERSYL 8MG"/>
        <s v="COVERSYL AM 4/5 TAB"/>
        <s v="COVERSYL AM 8/10 TAB"/>
        <s v="COVERSYL AM 8/5 TAB"/>
        <s v="COVERSYL PLUS HD TAB"/>
        <s v="COVERSYL PLUS TAB"/>
        <s v="COVISELF COVID 19 RAPID TEST K"/>
        <s v="COXERIN CAP"/>
        <s v="COZIM LC TAB"/>
        <s v="COZIM Q CAPSULE"/>
        <s v="COZIVIT CAPSULE"/>
        <s v="COZYRICH Q10 TABLET"/>
        <s v="CPINK DROP"/>
        <s v="CPINK SUSP."/>
        <s v="CPM TABLET"/>
        <s v="CRANMED CAP"/>
        <s v="CRANPAC D TABLET"/>
        <s v="CREMA GEL"/>
        <s v="CREMA-ANO CREAM"/>
        <s v="CREMADIET PLUS 100GM"/>
        <s v="CREMADIET PLUS(BIG)"/>
        <s v="CREMADIET POWDER"/>
        <s v="CREMAFFIN FRESH TABLET"/>
        <s v="CREMAFFIN MIX FRUIT SF SYP"/>
        <s v="CREMAFFIN PLUS S/F SYP"/>
        <s v="CREMAFFINE MINT SYP"/>
        <s v="CREMALAX 10 TABLET"/>
        <s v="CREMAPEG ORAL SOLUTION"/>
        <s v="CREMAPEG SOLUTION KIT"/>
        <s v="CRENA NCR10 TAB"/>
        <s v="CRENA NCR15 TAB"/>
        <s v="CRENMED TAB"/>
        <s v="CREON 10000 CAP"/>
        <s v="CREON 25000 CAP"/>
        <s v="CREON 40000 CAP"/>
        <s v="CRESAR 20 TAB"/>
        <s v="CRESAR 40 TAB"/>
        <s v="CRESAR AM TAB"/>
        <s v="CRESAR CT 40 TAB"/>
        <s v="CRESAR CT 80MG TAB"/>
        <s v="CRESAR H 80 TAB"/>
        <s v="CRESAR H TABLET"/>
        <s v="CRESP 100 INJ"/>
        <s v="CRESP 40 MCG INJ"/>
        <s v="CRESTOR 10 (30TAB)"/>
        <s v="CRESTOR 10 TAB"/>
        <s v="CRESTOR 20 TAB"/>
        <s v="CRESTOR 5 TAB"/>
        <s v="CREVAST 10 TAB"/>
        <s v="CREVAST 20 TAB"/>
        <s v="CREVAST 40 TAB"/>
        <s v="CREVAST 5 TAB"/>
        <s v="CREVAST A 10/75 CAP"/>
        <s v="CREVAST A 20 CAP"/>
        <s v="CREVAST CV20 CAP"/>
        <s v="CREVAST F10 TAB"/>
        <s v="CREVAST F5 TAB"/>
        <s v="CREVAST GOLD 20 CAP"/>
        <s v="CRINA NCR 10 TAB"/>
        <s v="CRINA NCR 15 TAB"/>
        <s v="CRISANTA LS TAB"/>
        <s v="CRISANTA TAB"/>
        <s v="CRISTAA CREAM"/>
        <s v="CRITICOLD PLUS SYRUP"/>
        <s v="CRITICOLD SYRUP"/>
        <s v="CRIXAN 250 TAB"/>
        <s v="CRIXAN 500 TAB"/>
        <s v="CRIXAN GEL"/>
        <s v="CRIXAN SYP 125"/>
        <s v="CRIZ M TABLET"/>
        <s v="CROCIMAX 1000 TAB"/>
        <s v="CROCIN 120 SUSPENSION"/>
        <s v="CROCIN 650 TAB"/>
        <s v="CROCIN ADVANCE TAB"/>
        <s v="CROCIN COLD &amp; FLU TAB"/>
        <s v="CROCIN DROPS"/>
        <s v="CROCIN DS SYP"/>
        <s v="CROCIN PAIN RELIEF TABLET"/>
        <s v="CROMAL FORTE EYE DROP"/>
        <s v="CROMPTON WALL FAN"/>
        <s v="CROTORAX HC CREAM"/>
        <s v="CSD CAL GOLD"/>
        <s v="CTD 12.5 TABLET"/>
        <s v="CTD 6.25 TABLET"/>
        <s v="CTD AZ 12.5/40 TABLET"/>
        <s v="CTD L 12.5/50 TAB"/>
        <s v="CTD M 6.25/50"/>
        <s v="CTD MT 6.25/50/40 TAB"/>
        <s v="CTD O 12.5/40"/>
        <s v="CTD O 6.25/40 TABLET"/>
        <s v="CTD T 12.5/40 TAB"/>
        <s v="CTD T 12.5/80 TABLET"/>
        <s v="CTD T 6.25/40 TABLET"/>
        <s v="CTD T AM 12.5/40/5 TAB"/>
        <s v="CTD-MT 6.25/25/40 TAB"/>
        <s v="CTD-T AM 6.25/80/5 TAB"/>
        <s v="CURCUACTIN EMUGEL"/>
        <s v="CURCUMEGA CAP"/>
        <s v="CURKEY PASTILLES MINT"/>
        <s v="CURKEY SYRUP CITRUS FLAVOURS"/>
        <s v="CURLZFIN TAB"/>
        <s v="CUSENA TABLET"/>
        <s v="CUTIMAX CREMA"/>
        <s v="CUTIMAX O LOTION 200GM"/>
        <s v="CUTISOFT CREAM"/>
        <s v="CWIN CREAM(BIG)"/>
        <s v="CYBLEX 30 XR TAB"/>
        <s v="CYBLEX 40 TAB"/>
        <s v="CYBLEX 80 TAB"/>
        <s v="CYBLEX D 30 XR TAB"/>
        <s v="CYBLEX D 60 XR"/>
        <s v="CYBLEX M 40 TAB"/>
        <s v="CYBLEX M 80 TAB"/>
        <s v="CYBLEX M XR 30 TAB"/>
        <s v="CYBLEX M XR 60 TAB"/>
        <s v="CYBLEX MV 40.2 TAB"/>
        <s v="CYBLEX MV 40.3 TAB"/>
        <s v="CYBLEX MV 80.2 TABLET"/>
        <s v="CYBLEX MV 80.3 TAB"/>
        <s v="CYBLEX XR 60 TAB"/>
        <s v="CYCLOGYL EYE DROPS"/>
        <s v="CYCLOMID E/D"/>
        <s v="CYCLOPAM DROP"/>
        <s v="CYCLOPAM SYP (SMALL)"/>
        <s v="CYCLOPAM SYP(BIG)"/>
        <s v="CYCLOPAM TABLET"/>
        <s v="CYCLOSET SYRUP"/>
        <s v="CYNOCAL 16 RF TABLET"/>
        <s v="CYNOCAL LC TAB"/>
        <s v="CYP L SYRUP"/>
        <s v="CYPOBAK PLUS SYRUP"/>
        <s v="CYPOLIV SYRUP"/>
        <s v="CYPON CAP"/>
        <s v="CYPON DROPS"/>
        <s v="CYPON SYRUP"/>
        <s v="CYPON TABLET"/>
        <s v="CYPROHEPTADINE 4MG TABLET"/>
        <s v="CYPROMAK TABLET"/>
        <s v="CYRA 20 TABLET"/>
        <s v="CYRA 40 TABLET"/>
        <s v="CYRA D CAPSULE"/>
        <s v="CYRA IT CAPSULE"/>
        <s v="CYRA LS TABLET"/>
        <s v="CYRAFLORA CAPSULE"/>
        <s v="CYSTONE FORTE TAB"/>
        <s v="CYSTONE SYP"/>
        <s v="CYSTONE TAB"/>
        <s v="CYSTOPEN CAPSULE"/>
        <s v="CYTOCORT E/D"/>
        <s v="CYTODROX 500 TAB"/>
        <s v="CYTOGARD 20 TABLET"/>
        <s v="CYTOGARD MR TABLET"/>
        <s v="CYTOGARD OD 60 TAB"/>
        <s v="CZ 3 TABLET"/>
        <s v="D 360 CAP"/>
        <s v="D 360 SACHET"/>
        <s v="D 500 CAL TAB"/>
        <s v="D ACNE FOAMING FACE WASH"/>
        <s v="D AZTOR 10 TAB"/>
        <s v="D COLD TOTAL TABLET"/>
        <s v="D GAIN CAP"/>
        <s v="D GAIN SACHET"/>
        <s v="D GAIN SHOTS"/>
        <s v="D GIAN 6000 CAP"/>
        <s v="D LIQ ORAL DROP"/>
        <s v="D RISE 2000 CAP"/>
        <s v="D RISE 60K CAP"/>
        <s v="D RISE GRANULES"/>
        <s v="D ROZAVEL 10 TAB"/>
        <s v="D SHINE 60K TABLET"/>
        <s v="D SIGNOFLAM GEL"/>
        <s v="D VANLOR 100 CAP"/>
        <s v="D VENIZ 100 TABLET"/>
        <s v="D VENIZ 50 TABLET"/>
        <s v="D VENIZEP 100 TABLET"/>
        <s v="D VENIZEP 50 TAB"/>
        <s v="D VENIZEP LS"/>
        <s v="D VENLOR 100 TAB"/>
        <s v="D VENLOR 50 TAB"/>
        <s v="D.CLOVE OIL"/>
        <s v="D04 KNEE CAP (PAIR) SPL XL"/>
        <s v="D04 KNEE CAP L"/>
        <s v="D04 KNEE CAP M"/>
        <s v="D3 MUST 2K TABLET"/>
        <s v="D3 MUST 60K TABLET"/>
        <s v="D3 MUST DROP"/>
        <s v="D3 MUST FORTE DROP"/>
        <s v="D3 MUST SHOTS"/>
        <s v="D3 SURE NANO SHOTS"/>
        <s v="D3 ZEN 60K CAP"/>
        <s v="DABICLOT 110 CAP"/>
        <s v="DABIGAT 110 TAB"/>
        <s v="DABIGAT 150MG CAP"/>
        <s v="DABIGO 110MG CAP"/>
        <s v="DABIGO 150 CAP"/>
        <s v="DABIGZA 110 CAP"/>
        <s v="DABISTAR 110 CAP"/>
        <s v="DABUR ABHYARISHTA"/>
        <s v="DABUR ALOE VERA JUICE"/>
        <s v="DABUR AMLA JUICE"/>
        <s v="DABUR CHYAWANPRAKASH"/>
        <s v="DABUR CHYAWANPRAKASH 900GM"/>
        <s v="DABUR CHYAWANPRASH 2X IMMUNITY"/>
        <s v="DABUR CHYAWANPRASH AWALEHA"/>
        <s v="DABUR DRAKSHASAVA"/>
        <s v="DABUR GILOY KI GHANVATI"/>
        <s v="DABUR GILOY NEEM JUICE WITH TU"/>
        <s v="DABUR GILOY RAS"/>
        <s v="DABUR GLUCOPLUS C ENERGY BOOST"/>
        <s v="DABUR GLUCOPLUS C ORANGE POWDE"/>
        <s v="DABUR GLUCOPLUS C POWDER (GET"/>
        <s v="DABUR GLUCOPLUS D ENERGY BOOST"/>
        <s v="DABUR GLUCOSE D POWDER"/>
        <s v="DABUR GULABRI"/>
        <s v="DABUR HAJMOLA ANARDANA"/>
        <s v="DABUR HAJMOLA IMLI"/>
        <s v="DABUR HAJMOLA MAHA AAM IMLI CA"/>
        <s v="DABUR HAJMOLA PUDINA"/>
        <s v="DABUR HAJMOLA REGULAR"/>
        <s v="DABUR HAJMOLA REGULAR TABLET"/>
        <s v="DABUR HINGOLI"/>
        <s v="DABUR HINGOLI TABLET"/>
        <s v="DABUR HONEY"/>
        <s v="DABUR HONEY THROAT RELIEF"/>
        <s v="DABUR HONITUS COUGH DROPS HONE"/>
        <s v="DABUR HONITUS COUGH REMEDY COU"/>
        <s v="DABUR HONITUS HERBAL COUGH REM"/>
        <s v="DABUR HONITUS HOT SIP AYURVEDI"/>
        <s v="DABUR HONITUS HOTSIP"/>
        <s v="DABUR JAMUN NEEM KARELA JUICE"/>
        <s v="DABUR JANAM GHUTTI"/>
        <s v="DABUR JANMA GHUNTI HONEY"/>
        <s v="DABUR LAL DANT MANJAN AYURVEDI"/>
        <s v="DABUR LAL TAIL"/>
        <s v="DABUR MAHA BHRINGRAJ OIL"/>
        <s v="DABUR NEW GLUCOPLUS"/>
        <s v="DABUR PUDIN HARA ACTIVE LIQUID"/>
        <s v="DABUR PUDIN HARA PEARLS"/>
        <s v="DABUR RED AYURVEDIC PASTE 100"/>
        <s v="DABUR RED TOOTH POWDER"/>
        <s v="DABUR RED TOOTHPASTE"/>
        <s v="DABUR ROGHAN BADAM SHIREEN BAD"/>
        <s v="DABUR ROGHAN BADAM SHIREEN TAI"/>
        <s v="DABUR SHILAJIT CAPSULE"/>
        <s v="DABUR SHILAJIT DOUBLE GOLD CAP"/>
        <s v="DABUR TRIPHLA CHURAN"/>
        <s v="DABUR TULSI DROP"/>
        <s v="DACNE SOFT FACE WASH"/>
        <s v="DADURIN LOTION"/>
        <s v="DAFLON 1000 TABLET"/>
        <s v="DAFLON 500 TABLET"/>
        <s v="DAGLUPA 10 TAB"/>
        <s v="DAILYCAL 500 TAB"/>
        <s v="DAILYCAL HD TABLET"/>
        <s v="DAILYGLIM PM 1 TABLET"/>
        <s v="DAILYGLIM PM 2 TABLET"/>
        <s v="DAJIO 10 TAB"/>
        <s v="DAJIO L 5"/>
        <s v="DAJIO M 10/500 TAB"/>
        <s v="DAJIO M 1000 TAB"/>
        <s v="DALACIN C 150 CAP"/>
        <s v="DALACIN C 300 CAP"/>
        <s v="DALACIN C 300 INJ"/>
        <s v="DALACIN C 600 INJ"/>
        <s v="DALSTEP 10 TAB"/>
        <s v="DAMITA 10MG TAB"/>
        <s v="DAMITA 5MG TAB"/>
        <s v="DAMROO AYURVEDIC CHURNA"/>
        <s v="DANCLEAR SHAMPOO"/>
        <s v="DAONIL M TAB"/>
        <s v="DAONIL TABLET"/>
        <s v="DAPA FORMIN 1000 TAB"/>
        <s v="DAPABITE 10/500 TAB"/>
        <s v="DAPABITE 10MG"/>
        <s v="DAPABITE M 10/1000 TAB"/>
        <s v="DAPABITE M 10/500 TABLET"/>
        <s v="DAPABITE M 5/1000 TAB"/>
        <s v="DAPABITE M 5/500 TAB"/>
        <s v="DAPABITE VD10/100 TAB"/>
        <s v="DAPACOSE 10 TAB"/>
        <s v="DAPACOSE 5 TAB"/>
        <s v="DAPAFOR 10 TAB"/>
        <s v="DAPAFORD 10 M FORTE TAB"/>
        <s v="DAPAFORD 10 TABLET"/>
        <s v="DAPAFORD 5 TAB"/>
        <s v="DAPAGAIN 10 TAB"/>
        <s v="DAPAGAIN 5 TAB"/>
        <s v="DAPAGLYN 10 TAB"/>
        <s v="DAPAGLYN 5 TAB"/>
        <s v="DAPAGLYN M 1000 TAB"/>
        <s v="DAPAGLYN M 500 TAB"/>
        <s v="DAPAHENZ 10MG TAB"/>
        <s v="DAPAHENZ 5MG TAB"/>
        <s v="DAPALEX 10 TABLET"/>
        <s v="DAPAMAC 10 TABLET"/>
        <s v="DAPAMAC 5 TABLET"/>
        <s v="DAPAMAC M 10/1000 TAB"/>
        <s v="DAPAMAC M 10/500 TAB"/>
        <s v="DAPAMAC M 5/500 TAB"/>
        <s v="DAPAMAC TRIO 1000"/>
        <s v="DAPAMAC TRIO 500"/>
        <s v="DAPAMAC V 10/100 TABLET"/>
        <s v="DAPANORM 10 TABLET"/>
        <s v="DAPANORM 5 TABLET"/>
        <s v="DAPANORM DUO 10 TAB"/>
        <s v="DAPANORM DUO 5MG TAB"/>
        <s v="DAPANORM GM FORTE 1"/>
        <s v="DAPANORM LM TAB"/>
        <s v="DAPANORM M 10 FORTE TAB"/>
        <s v="DAPANORM M 10 TABLET"/>
        <s v="DAPANORM M 5 FORTE"/>
        <s v="DAPANORM M 5 TABLET"/>
        <s v="DAPANORM TRIO FORTE LD"/>
        <s v="DAPANORM TRIO FORTE TAB"/>
        <s v="DAPANORM TRIO TAB"/>
        <s v="DAPANOVA M 10/500 TAB"/>
        <s v="DAPAONE 10 TAB"/>
        <s v="DAPAONE M 10/500 TAB"/>
        <s v="DAPARYL 10 TABLET"/>
        <s v="DAPARYL 5 TABLET"/>
        <s v="DAPARYL L 10/5"/>
        <s v="DAPARYL M 10/1000 TAB"/>
        <s v="DAPARYL M 10/500 TAB"/>
        <s v="DAPARYL M 5/1000 TAB"/>
        <s v="DAPARYL M 5/500 TAB"/>
        <s v="DAPARYL V 10/100 TAB"/>
        <s v="DAPARYL VM 500 TAB"/>
        <s v="DAPATURN 10MG TAB"/>
        <s v="DAPATURN 5 MG"/>
        <s v="DAPAVEL 10 TABLET"/>
        <s v="DAPAVEL 5 TAB"/>
        <s v="DAPAVEL L 10/5"/>
        <s v="DAPAVEL M 10/1000 TAB"/>
        <s v="DAPAVEL M 10/500 TAB"/>
        <s v="DAPAVEL M 5/500 TAB"/>
        <s v="DAPAVEL M 50/1000 TAB"/>
        <s v="DAPAVEL S 10/100 TAB"/>
        <s v="DAPAVEL TRIO 500 TAB"/>
        <s v="DAPEFY 10 TABLET"/>
        <s v="DAPEFY 5 TABS"/>
        <s v="DAPEFY M/XR 10/1000 TAB"/>
        <s v="DAPEFY MXR 10/500MG TAB"/>
        <s v="DAPEFY S 10/100MG TAB"/>
        <s v="DAPEFY S 5/100MG"/>
        <s v="DAPEFY S 5/50MG TAB"/>
        <s v="DAPLO 10 TABLET"/>
        <s v="DAPLO 5 TABLET"/>
        <s v="DAPLO M10 TAB"/>
        <s v="DAPLO M5 TAB"/>
        <s v="DAPLO MF10 TAB"/>
        <s v="DAPLO SM 500"/>
        <s v="DAPLO V TABLET"/>
        <s v="DARIF 7.5 TAB"/>
        <s v="DARITEN OD 7.5 TAB"/>
        <s v="DAROLAC AQUA SUSP."/>
        <s v="DAROLAC CAPSULE"/>
        <s v="DAROLAC IBS CAP"/>
        <s v="DAROLAC SACHET"/>
        <s v="DAROLAC SYRUP"/>
        <s v="DART TABLET"/>
        <s v="DASHAMOOLARISTA"/>
        <s v="DASHMOOLARISHTA ZANDU"/>
        <s v="DAVI OD 10MG TAB"/>
        <s v="DAXID 100 TAB"/>
        <s v="DAXID 25 TAB"/>
        <s v="DAXID 50 TAB"/>
        <s v="DAYO OD 250 TAB"/>
        <s v="DAYO OD 500 TAB"/>
        <s v="DAYS M.O.M LIQUID"/>
        <s v="DAZIT 10 TAB"/>
        <s v="DAZIT 5 TAB"/>
        <s v="DAZIT M TAB"/>
        <s v="DAZTOR 10MG"/>
        <s v="DAZTOR 20 TAB"/>
        <s v="DD 100 INJ"/>
        <s v="DDR 30 CAPS"/>
        <s v="DDR 60 CAPS"/>
        <s v="DDR D TAB"/>
        <s v="DE CAL 500 CAP"/>
        <s v="DEBIFALL TABLET"/>
        <s v="DEBILIPTIN M FORTE TABLET"/>
        <s v="DEBISTAL 500 SR TABLET"/>
        <s v="DEBISTAL GM TABLET"/>
        <s v="DEBISTAL M2 FORTE TABLET"/>
        <s v="DECA DURABOLIN 100 INJ"/>
        <s v="DECA DURABOLIN 25 INJ"/>
        <s v="DECA DURABOLIN 50 INJ"/>
        <s v="DECDAN 0.5 TABLET"/>
        <s v="DECORT 6 TABLET"/>
        <s v="DEEP SENZ OINTMENT"/>
        <s v="DEFCORT 12 TAB"/>
        <s v="DEFCORT 18 TAB"/>
        <s v="DEFCORT 24 TAB"/>
        <s v="DEFCORT 30 TAB"/>
        <s v="DEFCORT 6 TAB"/>
        <s v="DEFCORT SYP"/>
        <s v="DEFICURE 300 TAB"/>
        <s v="DEFICURE CT TAB"/>
        <s v="DEFLAZ 6 TABLET"/>
        <s v="DEFORT 6 TABLET"/>
        <s v="DEFZA 12 TAB"/>
        <s v="DEFZA 24 TAB"/>
        <s v="DEFZA 30MG TAB"/>
        <s v="DEFZA 6 TAB"/>
        <s v="DEKSEL NANO DROP KIDS"/>
        <s v="DEKSEL NANO SYRUP S/F"/>
        <s v="DELETUS D PLUS SYRUP"/>
        <s v="DELETUS LS SYRUP"/>
        <s v="DELETUS PEARLS CAPSULE"/>
        <s v="DELTONE 30 CAPS"/>
        <s v="DELTONE 60 CAPS"/>
        <s v="DEMELAN CREAM"/>
        <s v="DEMISONE 0.5 TABLET"/>
        <s v="DENTAFORCE DT TAB"/>
        <s v="DENTE 91 PASTE"/>
        <s v="DENTOGEL GEL"/>
        <s v="DENTOGEL LIQUID"/>
        <s v="DENTOSYS ADVANCED MOUTHWASH BL"/>
        <s v="DEPACOSE 10 TAB"/>
        <s v="DEPAKOTE 250 TABLET"/>
        <s v="DEPAKOTE XR 250 TABLET"/>
        <s v="DEPANOL 10 TABLET"/>
        <s v="DEPANOL 5 TABLET"/>
        <s v="DEPANOL MF 10/500 TAB"/>
        <s v="DEPIN 10 CAPS"/>
        <s v="DEPIN 5 CAPS"/>
        <s v="DEPIN RETARD TAB"/>
        <s v="DEPIWHITE CREAM"/>
        <s v="DEPIXON 25 CR TABLET"/>
        <s v="DEPLATT 150 TABLET"/>
        <s v="DEPLATT 75 TAB"/>
        <s v="DEPLATT A 150 TABLET"/>
        <s v="DEPLATT A 75 TABLET"/>
        <s v="DEPLATT CV 20 CAP"/>
        <s v="DEPLATT CV 40 CAP"/>
        <s v="DEPLATT CV CAP"/>
        <s v="DEPOPRED 40MG/INJ"/>
        <s v="DEPRAN 10 TAB"/>
        <s v="DEPRAN 5 TAB"/>
        <s v="DEPRAN FORTE TAB"/>
        <s v="DEPRAN H TABLET"/>
        <s v="DEPRAN L TABLET"/>
        <s v="DEPRANEX 10MG TAB"/>
        <s v="DEPRANEX 20MG TAB"/>
        <s v="DEPSOL 25 TAB"/>
        <s v="DEPSOL 75 TAB"/>
        <s v="DEPSONIL 25 TABLET"/>
        <s v="DEPURA KIDS NANO DROP"/>
        <s v="DEPURA SHOT S/F"/>
        <s v="DEPURACAL TAB"/>
        <s v="DEREK L TAB"/>
        <s v="DERINIDE 0.5 RESP."/>
        <s v="DERINIDE 1 RESP."/>
        <s v="DERIPHYILIN M TAB"/>
        <s v="DERIPHYLLIN INJ"/>
        <s v="DERIPHYLLIN OD 300 TABLET"/>
        <s v="DERIPHYLLIN OD 450 TABLET"/>
        <s v="DERIPHYLLIN RETARD 150 TABLET"/>
        <s v="DERIPHYLLIN RETARD 300 TABLET"/>
        <s v="DERIPHYLLIN SYRUP"/>
        <s v="DERIPHYLLIN TAB"/>
        <s v="DERIVA 10 TAB"/>
        <s v="DERIVA BPO GEL"/>
        <s v="DERIVA CMS GEL"/>
        <s v="DERIVA I 10 CAP"/>
        <s v="DERIVA MS GEL"/>
        <s v="DERMA KT CREAM"/>
        <s v="DERMACARE NEEM &amp; ALOEVERA SOAP"/>
        <s v="DERMADEW ACNE FACE WASH"/>
        <s v="DERMADEW ACNE SOAP"/>
        <s v="DERMADEW ALOE CREAM"/>
        <s v="DERMADEW ALOE LOTION"/>
        <s v="DERMADEW BABY CREAM"/>
        <s v="DERMADEW BABY LOTION"/>
        <s v="DERMADEW BABY SHOP"/>
        <s v="DERMADEW BACT SOAP"/>
        <s v="DERMADEW BODY WASH"/>
        <s v="DERMADEW CALOE LOTION"/>
        <s v="DERMADEW DIAPER CREAM"/>
        <s v="DERMADEW FACE WASH"/>
        <s v="DERMADEW GLOW CREAM"/>
        <s v="DERMADEW SHAMPOO"/>
        <s v="DERMADEW SHOWER GEL"/>
        <s v="DERMADEW SOAP"/>
        <s v="DERMADEW VG WASH"/>
        <s v="DERMAWASH FACE WASH"/>
        <s v="DERMICOOL PRICKLY HEAT POWDER,"/>
        <s v="DERMIFORD CREAM"/>
        <s v="DERMIFORD K5 CREAM"/>
        <s v="DERMIKEM OC CREAM"/>
        <s v="DERMOCALM LOTION"/>
        <s v="DERMOYS CREAM"/>
        <s v="DEROBIN OINTMENT"/>
        <s v="DERSIL AF BODY WASH"/>
        <s v="DESLOR TAB"/>
        <s v="DESOSOFT LOTION"/>
        <s v="DESOWEN CREAM"/>
        <s v="DESOWEN LOTION"/>
        <s v="DESVAL ER 1GM TAB"/>
        <s v="DESVAL ER 500 TAB"/>
        <s v="DESVEL ER 750 TAB"/>
        <s v="DETTOL ANTISEPTIC LIQ"/>
        <s v="DETTOL ANTISEPTIC LIQUID"/>
        <s v="DETTOL ANTISEPTIC SKIN CREAM"/>
        <s v="DETTOL COOL 125GM SOAP"/>
        <s v="DETTOL HAND SANITIZER 50 ML"/>
        <s v="DETTOL HAND SANITIZER GEL"/>
        <s v="DETTOL HANDWASH"/>
        <s v="DETTOL ORIGINAL SOAP"/>
        <s v="DEVIRY 10 TABLET"/>
        <s v="DEVIRY SR TAB"/>
        <s v="DEWDERM AD CREAM"/>
        <s v="DEWDERM CREAM-30GM"/>
        <s v="DEWDRAM AD LOTION"/>
        <s v="DEWDRAM LOTION"/>
        <s v="DEWSOFT CREAM"/>
        <s v="DEWSOFT LOTION"/>
        <s v="DEWSOFT SOAP"/>
        <s v="DEXCIN DROPS"/>
        <s v="DEXCIN M EYE DROPS"/>
        <s v="DEXLUZ ORAL SOLUTION LEMON SUG"/>
        <s v="DEXODERM NF CREAM"/>
        <s v="DEXOLAC 1 BIG"/>
        <s v="DEXOLAC 1 RF"/>
        <s v="DEXOLAC 1 TIN"/>
        <s v="DEXOLAC 2 RF"/>
        <s v="DEXOLAC 3 RF"/>
        <s v="DEXOLAC 4 RF"/>
        <s v="DEXOLAC NUSOBEE CASEIN 1"/>
        <s v="DEXOLAC NUSOBEE LACTOSE FREE"/>
        <s v="DEXOLAC PREMIUM"/>
        <s v="DEXOLAC PREMIUM 2"/>
        <s v="DEXOLAC SPECIAL CARE"/>
        <s v="DEXONA INJ"/>
        <s v="DEXONA TABLET"/>
        <s v="DEXONA VIAL"/>
        <s v="DEXORANGE CAPS"/>
        <s v="DEXORANGE PAED"/>
        <s v="DEXORANGE SYRUP"/>
        <s v="DEZLORID TAB"/>
        <s v="DEZOFLAV TABLETS"/>
        <s v="DFO 4X GEL"/>
        <s v="DFO 4X SOL"/>
        <s v="DFO 4X SPRAY"/>
        <s v="DFO GEL(BIG)"/>
        <s v="DFO GEL(SMALL)"/>
        <s v="DFO MR TABLET"/>
        <s v="DFO NANO GEL"/>
        <s v="DFO RED GEL"/>
        <s v="DIABECON DS TAB"/>
        <s v="DIABECON TAB"/>
        <s v="DIABEND 80MG TAB"/>
        <s v="DIABETROL SR TABLET"/>
        <s v="DIABETROL TABLET"/>
        <s v="DIAFOOT SB CREAM"/>
        <s v="DIAMICRON 80 TAB"/>
        <s v="DIAMICRON MR 30 TAB"/>
        <s v="DIAMICRON XR 60 TAB"/>
        <s v="DIAMICRON XR MEX 30/500MG"/>
        <s v="DIAMICRON XR MEX 60/1000 TAB"/>
        <s v="DIAMICRON XR MEX 60/500 TAB"/>
        <s v="DIAMOND EYE DROP"/>
        <s v="DIAMOX ER 500 TAB"/>
        <s v="DIAMOX TABLETS"/>
        <s v="DIANE 35 TABLET"/>
        <s v="DIANORM M OD 1000 MG TABLET"/>
        <s v="DIANORM M OD 500 TABLET"/>
        <s v="DIANORM M TAB"/>
        <s v="DIANORM OD 30"/>
        <s v="DIANORM OD 60 TABLET"/>
        <s v="DIANORM TOTAL 30 TAB ."/>
        <s v="DIANORM TOTAL 60 TAB"/>
        <s v="DIAPRIDE 1 TAB"/>
        <s v="DIAPRIDE 2 TAB"/>
        <s v="DIAPRIDE M 0.5 TAB"/>
        <s v="DIAPRIDE M1 FORTE TAB"/>
        <s v="DIAPRIDE M1 LV TAB"/>
        <s v="DIAPRIDE M1 TABLET"/>
        <s v="DIAPRIDE M2 FORTE TAB"/>
        <s v="DIAPRIDE M2 HV TAB"/>
        <s v="DIAPRIDE M2 LV TAB"/>
        <s v="DIAPRIDE M2 TABLET"/>
        <s v="DIAPRIDE M3 FORTE TAB"/>
        <s v="DIAPRIDE M4 FORTE TAB"/>
        <s v="DIAREX TAB"/>
        <s v="DIATAAL CAPS"/>
        <s v="DIATAAL D CAP"/>
        <s v="DIAVIT PLUS CAPS"/>
        <s v="DICALIS TABLET"/>
        <s v="DICARIS TAB"/>
        <s v="DICLOF SP TABLET"/>
        <s v="DICLOFEN 50 TABLET"/>
        <s v="DICLOGESIC RR INJ"/>
        <s v="DICLOGESIC SP TAB"/>
        <s v="DICLOGESIC TABLET"/>
        <s v="DICLOMOL SP TABLET"/>
        <s v="DICLOMOL TABLET"/>
        <s v="DICLORACE P TABLET"/>
        <s v="DICLOTROY QPS PLUS SOLUTION"/>
        <s v="DICLOWIN PLUS TABLET"/>
        <s v="DICORATE ER 1000 TAB"/>
        <s v="DICORATE ER 250 TAB"/>
        <s v="DICORATE ER 500 TAB"/>
        <s v="DICORATE ER 750 TAB"/>
        <s v="DICORATTE ER 1GM TAB"/>
        <s v="DIECOLD TAB(L)"/>
        <s v="DIFLUCOR EYE DROPS"/>
        <s v="DIFLUMOX EYE DROP"/>
        <s v="DIGECAINE FRUIT LIQ"/>
        <s v="DIGENE ASSORTED TABLET"/>
        <s v="DIGENE FIZZ ORANGE"/>
        <s v="DIGENE GEL MINT SYRUP"/>
        <s v="DIGENE GEL ORANGE SYRUP"/>
        <s v="DIGENE MINT TABLET"/>
        <s v="DIGENE MIXED FRUIT SYP"/>
        <s v="DIGENE TABLET ORANGE"/>
        <s v="DIGENE ULTRA FIZZ LEMON FLAVOUR"/>
        <s v="DIGEPLEX READYMADE LIQUID"/>
        <s v="DIGEPLEX SYP"/>
        <s v="DIGEPLEX SYP (BIG)"/>
        <s v="DIGEPLEX T TABLET"/>
        <s v="DIGERAFT ORAL SUSPENSION MINT"/>
        <s v="DIGERAFT PLUS SUS"/>
        <s v="DIGERAFT XT MINT SUSPENSION"/>
        <s v="DIGIPEN MIXED FRUIT"/>
        <s v="DIGNITY MATTEY UNDERPADS"/>
        <s v="DILANTIN CAP."/>
        <s v="DILIGAN 25 TAB"/>
        <s v="DILNIP 10 TAB"/>
        <s v="DILNIP 20 TAB"/>
        <s v="DILNIP 5MG TAB"/>
        <s v="DILNIP M 25 TAB"/>
        <s v="DILNIP T 40 TAB"/>
        <s v="DILNIP TRIO 40/12.5 MG TAB"/>
        <s v="DILNIP TRIO 40/6.25 MG TAB"/>
        <s v="DILO BM SYP"/>
        <s v="DILO DX SYP"/>
        <s v="DILO LS SYP"/>
        <s v="DILONAC TAB"/>
        <s v="DILTEGESIC ORGANO GEL"/>
        <s v="DILVAS 10 TABLET"/>
        <s v="DILVAS 2.5 TABLET"/>
        <s v="DILVAS 5 TABLET"/>
        <s v="DILZEM 30 TABLET"/>
        <s v="DILZEM 60 TABLET"/>
        <s v="DILZEM CD 120 CAPS"/>
        <s v="DILZEM CD 180 CAPS"/>
        <s v="DILZEM CD 90 CAPS"/>
        <s v="DILZEM SR TABLET"/>
        <s v="DIMAGHEEN TONIC"/>
        <s v="DIMPU ADULT DIAPER L"/>
        <s v="DINNER SET"/>
        <s v="DINOGEST 2 TAB"/>
        <s v="DIOF DS SUSPENSION"/>
        <s v="DIOF SYRUP"/>
        <s v="DIOVOL BLU TAB"/>
        <s v="DIOVOL SYP"/>
        <s v="DIPEP CAP"/>
        <s v="DIPGENTA PLUS CREAM"/>
        <s v="DIPROBATE ES PLUS OINT"/>
        <s v="DIPROBATE G PLUS CREAM"/>
        <s v="DIPROBATE LOTION"/>
        <s v="DIPROBATE PLUS CREAM"/>
        <s v="DIPROBATE PLUS LOTION"/>
        <s v="DIPROBATE RD CREAM"/>
        <s v="DIPROBATE S PLUS OINT"/>
        <s v="DIPROBAY CREAM"/>
        <s v="DIPSALIC F OINTMENT"/>
        <s v="DISPERZYME CD TAB"/>
        <s v="DISPERZYME TABLET"/>
        <s v="DISPO VAN PEN NEEDLES 4MM"/>
        <s v="DISPOSABLE BLACK FACE MASK"/>
        <s v="DISPOSABLE MASK"/>
        <s v="DISPOVAN 10ML SYRINGES"/>
        <s v="DISPOVAN 2ML SYRINGES"/>
        <s v="DISPOVAN 5ML SYRINGES"/>
        <s v="DISPOVAN INFUSION SET (22)"/>
        <s v="DISPOVAN INFUSION SET (23)"/>
        <s v="DISPOVAN INFUSION SET (24)"/>
        <s v="DISPOVAN ISULIN SYRING"/>
        <s v="DISPOVAN SYRINGE (10ML) WITH N"/>
        <s v="DISPOVAN SYRINGE (5ML) WITH NE"/>
        <s v="DISPRIN TABLET"/>
        <s v="DISTACLOR 125MG SUSP."/>
        <s v="DISTACLOR 187MG SYP"/>
        <s v="DISTINON 60MG TAB"/>
        <s v="DIVAA 125 TAB"/>
        <s v="DIVAA 250 TAB"/>
        <s v="DIVAA 500 TAB"/>
        <s v="DIVAA OD 1GM TAB"/>
        <s v="DIVAA OD 250 TAB"/>
        <s v="DIVAA OD 500 TAB"/>
        <s v="DIVAA OD 750 TAB"/>
        <s v="DIVALGRES ER 500"/>
        <s v="DIZERAL AZ TABLET"/>
        <s v="DIZITAC TAB"/>
        <s v="DIZONE TABLET"/>
        <s v="DK GEL"/>
        <s v="DK GEL DUSTING POWDER"/>
        <s v="DNS INJECTION"/>
        <s v="DOBESIL 500 CAPS"/>
        <s v="DOBESIL H CREAM"/>
        <s v="DOBIMEC CAPSULE"/>
        <s v="DOLAMIDE TAB"/>
        <s v="DOLIMA D3 60K CAP"/>
        <s v="DOLO 1000MG TAB"/>
        <s v="DOLO 120 SUSPENSION"/>
        <s v="DOLO 250 SUSPENSION"/>
        <s v="DOLO 250 SYP"/>
        <s v="DOLO 500 TABLET"/>
        <s v="DOLO 650 TABLET"/>
        <s v="DOLO DROP"/>
        <s v="DOLO MF SUSPENSION"/>
        <s v="DOLOCIDE MR TAB"/>
        <s v="DOLOFORCE DT TABLET"/>
        <s v="DOLOGEL 15GM"/>
        <s v="DOLOGEL CT GEL"/>
        <s v="DOLOGEL GUM PAINT"/>
        <s v="DOLOGESIC TAB"/>
        <s v="DOLOKIND AA TABLET"/>
        <s v="DOLOKIND PLUS TABLET"/>
        <s v="DOLONEX DT 10 TABLET"/>
        <s v="DOLONEX DT 20 TABLET"/>
        <s v="DOLONEX INJ"/>
        <s v="DOLOPAR 120SYP"/>
        <s v="DOLOPAR 250 SYP"/>
        <s v="DOLOPAR 250 SYP."/>
        <s v="DOLOPAR 650 TABLET"/>
        <s v="DOLOPAR DROP"/>
        <s v="DOLOPAR M DS SUSPENSION"/>
        <s v="DOLOPAR M SUSPENSION"/>
        <s v="DOLOWIN FORTE TAB"/>
        <s v="DOLOWIN MR TABLET"/>
        <s v="DOLOWIN PLUS TABLET"/>
        <s v="DOLOWIN SP TAB"/>
        <s v="DOLOWIN SPAS TABLET"/>
        <s v="DOLPHIN CREPE"/>
        <s v="DOM DT 10 TABLET"/>
        <s v="DOM DT 20 TABLET"/>
        <s v="DOM DT 5 TABLET"/>
        <s v="DOMADOL PLUS"/>
        <s v="DOMPAN FORTE TAB"/>
        <s v="DOMPAN SR TAB"/>
        <s v="DOMPAN TABLET"/>
        <s v="DOMSTAL BABY DROP"/>
        <s v="DOMSTAL DT 10 TAB"/>
        <s v="DOMSTAL O CAPS"/>
        <s v="DOMSTAL SUSPENSION"/>
        <s v="DOMSTAL TABLET"/>
        <s v="DONAMEM 10 TAB"/>
        <s v="DONAMEM 5 TAB"/>
        <s v="DONEP 10 TAB"/>
        <s v="DONEP 5 TAB"/>
        <s v="DONEP M FORTE TAB"/>
        <s v="DONEP M TABLET"/>
        <s v="DORTAS EYE DROP"/>
        <s v="DORTAS T EYE DROPS"/>
        <s v="DORTIM E/D"/>
        <s v="DORZOX EYE DROP"/>
        <s v="DORZOX T EYE DROP"/>
        <s v="DOSETIL CREAM"/>
        <s v="DOSETIL LOTION"/>
        <s v="DOTAMIN INJECTION"/>
        <s v="DOTHIP 25 TAB"/>
        <s v="DOTHIP 50 TAB"/>
        <s v="DOVE BODY WASH DEEPLY/N"/>
        <s v="DOVE CONDITIONER"/>
        <s v="DOVE CREAM BEAUTY SOAP"/>
        <s v="DOVE SHAMPOO"/>
        <s v="DOXCEF 100DT TAB"/>
        <s v="DOXCEF 100MG SYRUP"/>
        <s v="DOXCEF 200 TAB"/>
        <s v="DOXCEF 50 SYP"/>
        <s v="DOXCEF CV 200 CAP"/>
        <s v="DOXFLO 600 TAB"/>
        <s v="DOXIFLO 650 TAB"/>
        <s v="DOXIFLO M TAB"/>
        <s v="DOXIL 100 MG TABLET"/>
        <s v="DOXINATE 24 TAB"/>
        <s v="DOXINATE FORTE TAB"/>
        <s v="DOXINATE G TABLET"/>
        <s v="DOXINATE OD TABLET"/>
        <s v="DOXINATE PLUS TABLET"/>
        <s v="DOXINATE TABLET"/>
        <s v="DOXINATE XT TAB"/>
        <s v="DOXOFYL 400 TAB"/>
        <s v="DOXOLIN 200 TAB"/>
        <s v="DOXOLIN 400 TAB"/>
        <s v="DOXOLIN AX TAB"/>
        <s v="DOXOLIN XP TAB"/>
        <s v="DOXORIL 650 TAB"/>
        <s v="DOXOVENT TABLET"/>
        <s v="DOXT SL TAB"/>
        <s v="DOXY 1LDR FORTE CAPS"/>
        <s v="DOXYLAB CAPSULE"/>
        <s v="DOXYPAL DR L CAPS"/>
        <s v="DOXYPLUS LB CAPSULE"/>
        <s v="DP GESIC 50MG/325MG TABLET"/>
        <s v="DP GESIC 50MG/500MG TABLET"/>
        <s v="DR BASUS BANSA COUGH SYRUP TUL"/>
        <s v="DR MOREPEN BG 03 BLOOD GLUCOSE"/>
        <s v="DR MOREPEN BLOOD SUGAR MACHINE"/>
        <s v="DR MOREPEN BP MONITOR BP 09"/>
        <s v="DR MOREPEN GLUCO ONE BG 02 TE"/>
        <s v="DR MOREPEN GLUCO ONE BG 03 BLO"/>
        <s v="DR NEWDAY RUBBER BOTTLE"/>
        <s v="DR ORTHO CAPSULE"/>
        <s v="DR, ORTHO BALM"/>
        <s v="DR. ORTHO GEL"/>
        <s v="DR. ORTHO OIL"/>
        <s v="DREGO D CAPS"/>
        <s v="DREGO LS CAPS"/>
        <s v="DROGYNA TAB"/>
        <s v="DROLGAN"/>
        <s v="DRONIS 20 TABLET"/>
        <s v="DRONIS 30 TABLET"/>
        <s v="DRONIS P 4MG"/>
        <s v="DROTIKIND M TABLET"/>
        <s v="DROTIN A TABLET"/>
        <s v="DROTIN DS SUSP."/>
        <s v="DROTIN DS TAB"/>
        <s v="DROTIN INJECTION"/>
        <s v="DROTIN M TABLET"/>
        <s v="DROTIN PLUS TABLET"/>
        <s v="DROTIN SUSPENSION S/F"/>
        <s v="DROTIN TABLET"/>
        <s v="DROXYL 250 DT TAB"/>
        <s v="DROXYL 500 TAB"/>
        <s v="DROXYL CLAV 500 TAB"/>
        <s v="DROZIVER M TABLET"/>
        <s v="DS GLOW FACE WASH"/>
        <s v="DUB 10 TAB"/>
        <s v="DUB 5 TAB"/>
        <s v="DUBAGEST 200 CAPS"/>
        <s v="DUBAGEST SR 300 CAP"/>
        <s v="DUBINOR OINTMENT"/>
        <s v="DUBINOR TABLET"/>
        <s v="DUCORED S.F POWDER"/>
        <s v="DUCRAY ANAPHASE+ ANTI HAIR LOS"/>
        <s v="DUDHI OIL"/>
        <s v="DUET DDS SYRUP"/>
        <s v="DULANE 20 CAPS"/>
        <s v="DULANE 30 CAPS"/>
        <s v="DULANE M 20MG TAB"/>
        <s v="DULANE M 30MG TAB"/>
        <s v="DULAX 5MG TABLET"/>
        <s v="DULCOFLEX CHILD"/>
        <s v="DULCOFLEX SUPP ADULD"/>
        <s v="DULCOFLEX TABLET"/>
        <s v="DULEXIT 30MG CAPSULE"/>
        <s v="DULOT 20 TAB"/>
        <s v="DULOT 30 TAB"/>
        <s v="DULOXEE 20 TABLET"/>
        <s v="DULOXEE 30 TABLET"/>
        <s v="DUOFLO 10 PLUS"/>
        <s v="DUOFLO COMBIPACK"/>
        <s v="DUOLIN 3 RESPULES"/>
        <s v="DUOLIN FORTE ROTACAP"/>
        <s v="DUOLIN INHALER"/>
        <s v="DUOLIN LD RESPULES"/>
        <s v="DUOLIN ROTACAP"/>
        <s v="DUOLUTON L TABLET"/>
        <s v="DUOMATE FORTE ROTACAP"/>
        <s v="DUOMATE ROTACAP"/>
        <s v="DUONASE NASAL SPRAY"/>
        <s v="DUONEM 200 MG TAB"/>
        <s v="DUONEM ER 300 TAB"/>
        <s v="DUOTROL TABLET"/>
        <s v="DUOVA INHALER"/>
        <s v="DUOVA ROTACAP"/>
        <s v="DUPACT 40 TAB"/>
        <s v="DUPHALAC FIBER SOLUTION"/>
        <s v="DUPHALAC SOLUTION LEMON"/>
        <s v="DUPHALAC SYP (BIG)"/>
        <s v="DUPHASTON 10 TABLET"/>
        <s v="DUPROST CAP"/>
        <s v="DURAJOINT GM TABLET"/>
        <s v="DURAJOINT PLUS CAP"/>
        <s v="DURALAST 30 TAB"/>
        <s v="DURAPAIN TABLET"/>
        <s v="DURAPLUS TAB"/>
        <s v="DUREX AIR ULTRA THIN CONDOM"/>
        <s v="DUREX EXTRA DOTS CONDOMS"/>
        <s v="DUREX EXTRA RIBBED CONDOM"/>
        <s v="DUREX EXTRA RIBBED CONDOM 3 PI"/>
        <s v="DUREX EXTRA THIN CONDOM"/>
        <s v="DUREX EXTRA THIN CONDOM INTENS"/>
        <s v="DUREX EXTRA THIN CONDOMS"/>
        <s v="DUREX EXTRA TIME CONDOMS"/>
        <s v="DUREX EXTRA TIME CONDOMS 3 PIC"/>
        <s v="DUREX INVISIBLE CONDOM"/>
        <s v="DUREX MUTUAL CLIMAX CONDOMS"/>
        <s v="DURITE 5 TABLET"/>
        <s v="DUTAS CAPS"/>
        <s v="DUTAS T PLUS CAP"/>
        <s v="DUVADILAN 10 TABLET"/>
        <s v="DUVADILAN INJ"/>
        <s v="DUVADILAN RETARD"/>
        <s v="DUVANTA 20 TABLET"/>
        <s v="DUVANTA 30MG TAB"/>
        <s v="DUVANTA 40 TABLET"/>
        <s v="DUVANTA 60MG TAB"/>
        <s v="DUVENTA 60 TAB"/>
        <s v="DUXEAD 20MG TAB"/>
        <s v="DUXEAD 30MG TAB"/>
        <s v="DUZELA 20 CAP"/>
        <s v="DUZELA 30 CAP"/>
        <s v="DUZELA 40 CAP"/>
        <s v="DUZELA 60 TAB"/>
        <s v="DUZELA M 20 TAB"/>
        <s v="DUZELA M 30 TAB"/>
        <s v="DV 60K CAPS"/>
        <s v="DVENLOR 100 TAB"/>
        <s v="DYCERIN 50 CAPS"/>
        <s v="DYCERIN GM TABLET"/>
        <s v="DYCOTIAM SR300 TAB"/>
        <s v="DYDROBOON TABLET"/>
        <s v="DYDROEASE TAB"/>
        <s v="DYDROFEM 10MG TAB"/>
        <s v="DYDROFEM TAB"/>
        <s v="DYDROGEST TABLET"/>
        <s v="DYDROPREG 10 TAB"/>
        <s v="DYDROSURE TAB"/>
        <s v="DYNAGLIPT LM 2.5/1000"/>
        <s v="DYNAGLIPT LM 2.5/500"/>
        <s v="DYNAGLIPT M FORTE TAB"/>
        <s v="DYNAGLIPT M TABLET"/>
        <s v="DYNAGLIPT TABLET"/>
        <s v="DYNAPAR AQ INJ"/>
        <s v="DYNAPAR AQ INJ 10*1"/>
        <s v="DYNAPAR GEL"/>
        <s v="DYNAPAR INJ"/>
        <s v="DYNAPAR MR TABLET"/>
        <s v="DYNAPAR QPS 15ML"/>
        <s v="DYNAPAR QPS PLUS TOPICAL SOLUT"/>
        <s v="DYNAPAR QPS TOPICAL SOLUTION"/>
        <s v="DYNAPAR SR 100 TABLET"/>
        <s v="DYNAPAR SR75 TAB"/>
        <s v="DYNAPAR TABLET"/>
        <s v="DYNAPRESS 0.4 CAP"/>
        <s v="DYNATROY AQ INJ"/>
        <s v="DYPEN INJECTION"/>
        <s v="DYTOR 10 TABLET"/>
        <s v="DYTOR 100 TABLET"/>
        <s v="DYTOR 20 TABLET"/>
        <s v="DYTOR 40 TABLET"/>
        <s v="DYTOR 5 TABLET"/>
        <s v="DYTOR E 10 COMBI KIT"/>
        <s v="DYTOR E 20 COMBI KIT"/>
        <s v="DYTOR E5 TAB"/>
        <s v="DYTOR INJECTION"/>
        <s v="DYTOR PLUS 10 TABLET"/>
        <s v="DYTOR PLUS 20 TABLET"/>
        <s v="DYTOR PLUS 5 TABLET"/>
        <s v="DYTOR PLUS LS 10 TABLET"/>
        <s v="E COD PLUS CAPSULE"/>
        <s v="EARWEL EAR DROP"/>
        <s v="EASEOLY OIL"/>
        <s v="EASI BREATHE CAPSULE"/>
        <s v="EASUM BABY CEREAL"/>
        <s v="EASYAID 1MG TAB"/>
        <s v="EASYVIT Q10 GOLD TABLET"/>
        <s v="EBAST 10 15TAB"/>
        <s v="EBAST 10 TABLET"/>
        <s v="EBAST 20 TAB"/>
        <s v="EBAST 20 TABLET"/>
        <s v="EBAST DC TABLET"/>
        <s v="EBAST M TAB"/>
        <s v="EBAST SUSPENSION"/>
        <s v="EBERCOS CREAM"/>
        <s v="EBERNET CREAM"/>
        <s v="EBERNET LOTTION"/>
        <s v="EBERNET M CREAM"/>
        <s v="EBERNET PLUS CREAM"/>
        <s v="EBEXID TABLET"/>
        <s v="ECLOSPAN OINT"/>
        <s v="ECO TEAR HA 10ML 10ML"/>
        <s v="ECO TEAR HA 5ML"/>
        <s v="ECO TEARS EYE DROP"/>
        <s v="ECO TEARS GEL"/>
        <s v="ECOD PLUS CAP"/>
        <s v="ECOFLORA CAPSULE"/>
        <s v="ECOFRESH EYE DROP"/>
        <s v="ECOMOIST ULTRA EYE DROP"/>
        <s v="ECONORM CAPS"/>
        <s v="ECONORM SACHET"/>
        <s v="ECOPROT POWDER CHOCOLATE"/>
        <s v="ECOSPRIN 150 TABLET"/>
        <s v="ECOSPRIN 325MG TAB"/>
        <s v="ECOSPRIN 75 TABLET"/>
        <s v="ECOSPRIN AV 150 CAPSULE"/>
        <s v="ECOSPRIN AV 150/20 CAP"/>
        <s v="ECOSPRIN AV 75 CAPSULE"/>
        <s v="ECOSPRIN AV 75/20 CAPSULE"/>
        <s v="ECOSPRIN AV 75/40 CAPSULE"/>
        <s v="ECOSPRIN GOLD 10 CAPSULE"/>
        <s v="ECOSPRIN GOLD 10 FORTE CAP"/>
        <s v="ECOSPRIN GOLD 20 CAPS"/>
        <s v="ECOSPRIN GOLD 40 CAPS"/>
        <s v="ECOVIN 500MG TAB"/>
        <s v="ECOX 1000MG TAB"/>
        <s v="ECOX 800 TAB"/>
        <s v="ECZRID FORTE OINT"/>
        <s v="ED SAVE TAB"/>
        <s v="EDRIVE C TABLET"/>
        <s v="EFATOP PE LOTION"/>
        <s v="EFATOP(PE-60GM)CREAM"/>
        <s v="EFEM CAPSULE"/>
        <s v="EFFENAC 600MG"/>
        <s v="EFIL 2.5MG TABLET"/>
        <s v="EFLORA CREAM"/>
        <s v="EFNOCAR 20 TAB"/>
        <s v="EFNOCAR 40 TAB"/>
        <s v="EFNOCAR MX 40/25"/>
        <s v="EGLUCENT MIX 25 CARTIDGES"/>
        <s v="EGLUCENT MIX 50 CART"/>
        <s v="EGLUCENT RAPID CART"/>
        <s v="EGLUCENT RAPID KWIKPEN"/>
        <s v="EIDO FE FORTE CAP"/>
        <s v="EIOS FE TABLET"/>
        <s v="EK TEK CALAMINE LOTION"/>
        <s v="EKRAN LOTION"/>
        <s v="ELASTODERM CREAM"/>
        <s v="ELATA TAB"/>
        <s v="ELDERVIT 12 INJ"/>
        <s v="ELDERVITA 12 INJ"/>
        <s v="ELDICET 50 TABLET"/>
        <s v="ELECTRAL ORANGE POWDER"/>
        <s v="ELECTRAL POWDER"/>
        <s v="ELECTRAL POWDER SMALL"/>
        <s v="ELECTRAL POWDER SMALL ORANGE"/>
        <s v="ELECTRAL RTD LIQUID APPLE"/>
        <s v="ELECTRAL RTD LIQUID MANGO"/>
        <s v="ELECTRAL RTD LIQUID ORANGE"/>
        <s v="ELECTRAL Z PLUS ORANGE LIQ"/>
        <s v="ELECTRAL Z PLUS POWDER"/>
        <s v="ELECTRICAL WARM BAG"/>
        <s v="ELEESA GEESOL"/>
        <s v="ELEESA GEESOL (FOR SOFT AND GL"/>
        <s v="ELESTRA TABLET"/>
        <s v="ELICIA 8 TABLET"/>
        <s v="ELIQUIS 2.5 TABLET"/>
        <s v="ELIQUIS 5 TAB"/>
        <s v="ELIQUIS 5 TABLET"/>
        <s v="ELNERV OD TAB"/>
        <s v="ELOCON CREAM"/>
        <s v="ELOCON LOTION"/>
        <s v="ELOCON OINT"/>
        <s v="ELOCON OINT(BIG)"/>
        <s v="ELORES INJECTION"/>
        <s v="ELOSONE HT CREAM"/>
        <s v="ELOSONE HT CREAM 15 G"/>
        <s v="ELOSONE NASAL SPRAY"/>
        <s v="ELOVERA CREAM"/>
        <s v="ELOVERA IMF CREAM"/>
        <s v="ELOVERA LOTION"/>
        <s v="ELOVERA PRO LOTION"/>
        <s v="ELOWAY ALOE VERA MOISTURIZING"/>
        <s v="ELRIZ SYRUP"/>
        <s v="ELSENZ TOOTHPASTE"/>
        <s v="ELTOCIN DS TAB"/>
        <s v="ELTROXIN 100 TAB"/>
        <s v="ELTROXIN 12.5 TAB"/>
        <s v="ELTROXIN 125 TAB"/>
        <s v="ELTROXIN 25 TAB"/>
        <s v="ELTROXIN 50 TAB"/>
        <s v="ELTROXIN 75 TAB"/>
        <s v="ELTROXIN 88 TAB"/>
        <s v="ELYN CREAM"/>
        <s v="EMAMI FAIR AND HANDSOME RADIAN"/>
        <s v="EMAXGALIN TAB"/>
        <s v="EMBETA AM 25 TAB"/>
        <s v="EMBETA AM 50 TAB"/>
        <s v="EMBETA TM 25 TAB"/>
        <s v="EMBETA TM 50 TAB"/>
        <s v="EMBETA XR 100 TAB"/>
        <s v="EMBETA XR 12.5 TAB"/>
        <s v="EMBETA XR 25 TAB"/>
        <s v="EMBETA XR 50 TAB"/>
        <s v="EMBETA XR 75 TAB"/>
        <s v="EMCOR CREAM"/>
        <s v="EME OD TAB"/>
        <s v="EMERSA TAB"/>
        <s v="EMESET 2MG INJ"/>
        <s v="EMESET 4 ODT TABLET"/>
        <s v="EMESET 4 TABLET"/>
        <s v="EMESET 8 TABLET"/>
        <s v="EMESET MD 4 TABLET"/>
        <s v="EMESET SYRUP"/>
        <s v="EMIKIND MD TABLET"/>
        <s v="EMIL 5G CAPS"/>
        <s v="EMLOSOFT CREAM"/>
        <s v="EMLUZ CREAM"/>
        <s v="EMODEL DS LOTION"/>
        <s v="EMOFORM R TOOTHPASTE"/>
        <s v="EMOLENE CREAM"/>
        <s v="EMPAONE 25 TABLET"/>
        <s v="EMSITA 100 TABLET"/>
        <s v="EMSITA 50MG TAB"/>
        <s v="EMSITA D 10/100MG TAB"/>
        <s v="EMSITA D 50/10MG TAB"/>
        <s v="EMSITA M 50/1000"/>
        <s v="EMSITA M 50/500 MG TAB"/>
        <s v="EMSITA TRIO FORTE"/>
        <s v="EMSITA TRIO TAB"/>
        <s v="EMYDINE SOLUTION"/>
        <s v="ENAFIX TOOTHPASTE"/>
        <s v="ENAPRIL HT TAB"/>
        <s v="ENCELIN 50 TAB"/>
        <s v="ENCELIN M 50/1000 TAB"/>
        <s v="ENCELIN M 50/500 TAB"/>
        <s v="ENCORATE 200 TAB"/>
        <s v="ENCORATE 300 TAB"/>
        <s v="ENCORATE 500 TAB"/>
        <s v="ENCORATE CHRONO 1GM TAB"/>
        <s v="ENCORATE CHRONO 200 TAB"/>
        <s v="ENCORATE CHRONO 300 TAB"/>
        <s v="ENCORATE CHRONO 400 TAB"/>
        <s v="ENCORATE CHRONO 500 TAB"/>
        <s v="ENCORATE CHRONO 600 TAB"/>
        <s v="ENCORATE ORAL SOLUTION"/>
        <s v="ENDACE 160 TAB"/>
        <s v="ENDACE 40 TAB"/>
        <s v="ENDOBLOC 10MG TAB"/>
        <s v="ENDOBLOC 5MG TAB"/>
        <s v="ENDOBLOC T KIT"/>
        <s v="ENDOGEST 100 CAPS"/>
        <s v="ENDOGEST 200 CAP"/>
        <s v="ENDOGEST 200 SR TAB"/>
        <s v="ENDOREG TAB"/>
        <s v="ENDOXAN TAB"/>
        <s v="ENERGIC 31 CAPSULES"/>
        <s v="ENERZAL LIME SACHET"/>
        <s v="ENERZAL LIQUID ORANGE"/>
        <s v="ENERZAL LIQUID ORANGE (GST18%)"/>
        <s v="ENERZAL ORANGE BOTTEL"/>
        <s v="ENERZAL ORANGE POWDER"/>
        <s v="ENERZAL PET ZERO ORANGE"/>
        <s v="ENERZAL PETS BLITZ"/>
        <s v="ENERZAL POWDER LIME"/>
        <s v="ENERZAL POWDER ORANGE"/>
        <s v="ENFAGROW A+ POWDER VANILLA (3"/>
        <s v="ENFAGROW A+ STAGE 4 NUTRITIONA"/>
        <s v="ENFAGROW CHOC"/>
        <s v="ENFAMIL A+ POWDER STAGE 1"/>
        <s v="ENFAMIL A+ POWDER STAGE 2"/>
        <s v="ENFAMIL A+ POWDER STAGE 3"/>
        <s v="ENGAGE SPELL DEO"/>
        <s v="ENGAGE TEASE DEO"/>
        <s v="ENO FRUIT SALT LEMON POWDER"/>
        <s v="ENO FRUIT SALT LEMON POWDER (5"/>
        <s v="ENSURE CHOC REF"/>
        <s v="ENSURE CHOCLATE HMB"/>
        <s v="ENSURE CHOCOLATE HMB"/>
        <s v="ENSURE DIABETES CARE CHOCOLATE"/>
        <s v="ENSURE DIABETES CARE VANILLA"/>
        <s v="ENSURE DIABETES CARE VANILLA D"/>
        <s v="ENSURE DIABETES CHOC 200 GM"/>
        <s v="ENSURE HMB VANILA JAR"/>
        <s v="ENSURE HMB VANILLA REFILL"/>
        <s v="ENSURE PLUS HMB 1KG"/>
        <s v="ENSURE PLUS VANILLA POWDER"/>
        <s v="ENSURE POWDER CHOCOLATE REFILL"/>
        <s v="ENSURE POWDER VANILLA REFILE"/>
        <s v="ENSURE VANILA 1 KG (NEW)"/>
        <s v="ENSURE VANILLA POWDER JAR"/>
        <s v="ENTACOM PLUS 150 TAB"/>
        <s v="ENTAVIR 0.5MG TAB"/>
        <s v="ENTAVIR 1 MG"/>
        <s v="ENTAX 20 TABLET"/>
        <s v="ENTEROGERMINA AMP"/>
        <s v="ENTEROGERMINA CAPSULE"/>
        <s v="ENTEROQUINOL TABLET"/>
        <s v="ENTOFOAM 10% ENEMA"/>
        <s v="ENTROFLORA CAP"/>
        <s v="ENTROFLORA SUSP"/>
        <s v="ENTROMAX RESPULES"/>
        <s v="ENUFF 100 CAP"/>
        <s v="ENUFF 30 SACHET"/>
        <s v="ENUFF XTRA SACHET"/>
        <s v="ENVAS 10 TABLET"/>
        <s v="ENVAS 2.5 TABLET"/>
        <s v="ENVAS 5 TABLET"/>
        <s v="ENVAS H TAB"/>
        <s v="ENZAR 10000 CAPS"/>
        <s v="ENZAR 40000 CAP"/>
        <s v="ENZAR FORTE TABLET"/>
        <s v="ENZAR HS CAP"/>
        <s v="ENZELO 10000 CAP"/>
        <s v="ENZICTRA DS TAB"/>
        <s v="ENZOFLAM CT TAB"/>
        <s v="ENZOFLAM MR TAB"/>
        <s v="ENZOFLAM SP TAB"/>
        <s v="ENZOFLAM TABLET"/>
        <s v="ENZOHEAL D TABLET"/>
        <s v="ENZOHEAL FORTE TAB"/>
        <s v="ENZOHEAL OINTMENT"/>
        <s v="ENZOMAC D TAB"/>
        <s v="ENZOMAC FORTE TABLET"/>
        <s v="ENZOMAC OINTMENT"/>
        <s v="ENZOMAC PLUS TABLET"/>
        <s v="ENZOMAC TABLET"/>
        <s v="ENZOSHINE FORTE TAB"/>
        <s v="EPHEDREX SYP"/>
        <s v="EPHRILIN SYP"/>
        <s v="EPIDOSIN INJECTION"/>
        <s v="EPIDUO GEL"/>
        <s v="EPIDUO GEL(BIG)"/>
        <s v="EPIFORD 200 CR TABLET"/>
        <s v="EPIFORD 500 CR TABLET"/>
        <s v="EPILAN TAB"/>
        <s v="EPILEX 200 TAB"/>
        <s v="EPILEX CHRONO 200MG TAB"/>
        <s v="EPILEX CHRONO 300 TAB"/>
        <s v="EPILEX CHRONO 500 TAB"/>
        <s v="EPILEX SOLUTION"/>
        <s v="EPILIVE 250 TAB"/>
        <s v="EPILIVE 500 TAB"/>
        <s v="EPILIVE 750MG TAB"/>
        <s v="EPILYNO LOTION"/>
        <s v="EPISOFT AC CREAM"/>
        <s v="EPISOFT CLEANSING LOTION"/>
        <s v="EPISOFT OC GEL"/>
        <s v="EPIZPRO TAB"/>
        <s v="EPLEBLESS 25 TABLET"/>
        <s v="EPLEHEF 25"/>
        <s v="EPNONE T10 TABLET"/>
        <s v="EPSOLIN 100 TAB"/>
        <s v="EPSOLIN ER 100 TAB"/>
        <s v="EPTOIN 100 TABLET"/>
        <s v="EPTOIN 300 ER TABLET"/>
        <s v="EPTOIN 50 TABLET"/>
        <s v="EPTOIN SUSPENSION"/>
        <s v="EPTUS 25 TABLET"/>
        <s v="EPTUS 50 TABLET"/>
        <s v="EPTUS T10 KIT"/>
        <s v="EQUILIBRIUM TAB"/>
        <s v="EQUIREX TAB"/>
        <s v="ERACT X SACHET"/>
        <s v="ERICLEAR LOTION"/>
        <s v="ERITEL 20 TABLET"/>
        <s v="ERITEL 40 TABLET"/>
        <s v="ERITEL 80 TABLET"/>
        <s v="ERITEL AM 40 TABLET"/>
        <s v="ERITEL AM 80 TAB"/>
        <s v="ERITEL BETA 25MG TAB"/>
        <s v="ERITEL BETA 50MG TAB"/>
        <s v="ERITEL CH 40 TABLET"/>
        <s v="ERITEL CH 40/12.5 TABLET"/>
        <s v="ERITEL CH 40MG TRIO TAB"/>
        <s v="ERITEL CH 6.25 TABLET"/>
        <s v="ERITEL CH 80 TAB"/>
        <s v="ERITEL CH 80MG TRIO TAB"/>
        <s v="ERITEL H 40 TABLET"/>
        <s v="ERITEL H 80"/>
        <s v="ERITEL LN 20/80 MG TAB"/>
        <s v="ERITEL LN 40 TABLET"/>
        <s v="ERITEL TRIO TAB"/>
        <s v="ERYPHY"/>
        <s v="ERYTHEGO GEL"/>
        <s v="ERYTOP GEL"/>
        <s v="ERYTOP LOTION"/>
        <s v="ERYTOP N GEL"/>
        <s v="ESAM 2.5MG TAB"/>
        <s v="ESAM 5 TABLET"/>
        <s v="ESCIGRESS CZ 0.5 TABLET"/>
        <s v="ESCITALENT 10 TABLET"/>
        <s v="ESCITALENT PLUS TABLET"/>
        <s v="ESGIPYRIN SP TAB"/>
        <s v="ESGIPYRIN TABLET"/>
        <s v="ESIFLO 100 TRANSCAP"/>
        <s v="ESIFLO 125 TRANSHALER"/>
        <s v="ESIFLO 250 TRANSCAPS"/>
        <s v="ESIFLO 250 TRANSHALER"/>
        <s v="ESIFLO 500 TRANSCAP"/>
        <s v="ESIFLO 500 TRANSHALER"/>
        <s v="ESIPRAM PLUS TAB"/>
        <s v="ESIUM IT CAPSULE"/>
        <s v="ESLO 1.25 TABLET"/>
        <s v="ESLO 2.5 TABLET"/>
        <s v="ESLO 5 TABLET"/>
        <s v="ESLO AT 5 TAB"/>
        <s v="ESLO AT TABLET"/>
        <s v="ESLO D TABLET"/>
        <s v="ESLO MET 2.5 TAB"/>
        <s v="ESLO MET 2.5 TABLET"/>
        <s v="ESLO MET 5MG TAB"/>
        <s v="ESLO TEL 2.5 TAB"/>
        <s v="ESLO TEL 5 TABLET"/>
        <s v="ESOBOSE CAPSULE"/>
        <s v="ESOCOVER D CAPSULE"/>
        <s v="ESOFAG 40 TAB"/>
        <s v="ESOFAG D CAP"/>
        <s v="ESOFAG L CAPSULE SR"/>
        <s v="ESOGA RD CAP"/>
        <s v="ESOGRES L CAP"/>
        <s v="ESOGRESS 40 TAB ."/>
        <s v="ESOGRESS D CAPS"/>
        <s v="ESOLEMBIC D CAPSULE"/>
        <s v="ESOMAC 10MG SACHET"/>
        <s v="ESOMAC 40 TABLET"/>
        <s v="ESOMAC D 40 CAPSULE"/>
        <s v="ESOMAC HP COMBO PACK"/>
        <s v="ESOMEFA 40MG TABLET"/>
        <s v="ESOMEFOL SL CAPSULE"/>
        <s v="ESOPEN 40 TABLET"/>
        <s v="ESOPEN LS CAPSULE"/>
        <s v="ESOZ 20 TAB"/>
        <s v="ESOZ 40 TAB"/>
        <s v="ESOZ D20 CAP"/>
        <s v="ESOZ D40 CAP"/>
        <s v="ESOZ L CAP"/>
        <s v="ESPIN AT TABLET"/>
        <s v="ESRTOPLUS TAB"/>
        <s v="ESTRABET 2 TABLET"/>
        <s v="ESYS D CAP"/>
        <s v="ETAN G CREAM"/>
        <s v="ETAZE AF CREAM"/>
        <s v="ETAZE AF LOTION"/>
        <s v="ETAZE CREAM"/>
        <s v="ETAZE HC CREAM"/>
        <s v="ETAZE LOTION"/>
        <s v="ETERNEX M 1000 TABLET"/>
        <s v="ETERNEX M 500 TABLET"/>
        <s v="ETERNEX T TABLET"/>
        <s v="ETEX T TAB"/>
        <s v="ETHAMCIP 250 TABLET"/>
        <s v="ETHAMCIP 500 TABLET"/>
        <s v="ETHASYL 250 TABLET"/>
        <s v="ETHASYL 500 TABLET"/>
        <s v="ETHIDE TAB"/>
        <s v="ETHIGLO FACE WASH"/>
        <s v="ETHYL ALCOHOL HAND SANITIZER"/>
        <s v="ETILAAM 0.25 TAB"/>
        <s v="ETILAAM 0.5 MD TAB"/>
        <s v="ETILAAM 0.5 TAB"/>
        <s v="ETILAAM MD 0.25"/>
        <s v="ETILAAM OD TAB"/>
        <s v="ETILAAM PRO 20 TAB"/>
        <s v="ETILAAM PRO 40 TAB"/>
        <s v="ETIPRO TABLET"/>
        <s v="ETIREST 0.5 TABLET"/>
        <s v="ETIZOLA 0.25MG TABLET"/>
        <s v="ETIZOLA 0.5MG TAB"/>
        <s v="ETIZOLA BETA 0.25 TABLET"/>
        <s v="ETIZOLA BETA 0.5 TABLET"/>
        <s v="ETIZOLA PLUS 10 TABLET"/>
        <s v="ETIZOLA PLUS 5 TABLET"/>
        <s v="ETODONOL 300 TAB"/>
        <s v="ETODY 120MG TAB"/>
        <s v="ETODY 60 TAB"/>
        <s v="ETODY 90 TAB"/>
        <s v="ETOFORD 120 TABLET"/>
        <s v="ETOGESIC ER TAB"/>
        <s v="ETOGESIC MR TAB"/>
        <s v="ETOLYTE 90 TABLET"/>
        <s v="ETOLYTE MR TABLET"/>
        <s v="ETORICA 120 TAB"/>
        <s v="ETORICA 90 TAB"/>
        <s v="ETORICA MR TAB"/>
        <s v="ETORICA P TAB"/>
        <s v="ETORIZER P 60/325"/>
        <s v="ETOS 60 TAB"/>
        <s v="ETOS 90 TAB"/>
        <s v="ETOS MR TAB"/>
        <s v="ETOS P TAB"/>
        <s v="ETOSAID 60 TAB"/>
        <s v="ETOSAID 90 TAB"/>
        <s v="ETOSAID MR TAB"/>
        <s v="ETOSHINE 120 TAB"/>
        <s v="ETOSHINE 60 TAB"/>
        <s v="ETOSHINE 90 TAB"/>
        <s v="ETOSHINE MR TAB"/>
        <s v="ETOSYS P TAB"/>
        <s v="ETOSYS TABLET"/>
        <s v="ETOVA 200MG"/>
        <s v="ETOVA 300 MG TAB"/>
        <s v="ETOVA 400 TABLET"/>
        <s v="ETOVA ER 400 TABLET"/>
        <s v="ETOVA ER 600 TABLET"/>
        <s v="ETOVA MR 400/4 TABLET"/>
        <s v="Etova-P 400 Tablet"/>
        <s v="ETOWIN 90MG TAB"/>
        <s v="ETOWIN P TAB"/>
        <s v="ETOXIB 90 TABLET"/>
        <s v="ETRIK 90MG TAB"/>
        <s v="EUCALMIN CAPSULE"/>
        <s v="EUCLIDE M OD 30 TAB"/>
        <s v="EUCLIDE M OD 60 TAB"/>
        <s v="EUCRANE"/>
        <s v="EUCRANE KM"/>
        <s v="EUGI CAP"/>
        <s v="EUGLIM 4MG"/>
        <s v="EUGLIM M 1 TAB"/>
        <s v="EUGLIM M 2 TAB"/>
        <s v="EULOG"/>
        <s v="EUMOSONE CREAM"/>
        <s v="EUMOSONE M CREAM"/>
        <s v="EUREPA 0.5 TAB"/>
        <s v="EUREPA 1MG TAB"/>
        <s v="EUREPA 2MG"/>
        <s v="EUREPA MF 1MG"/>
        <s v="EUREPA MF 2 TAB"/>
        <s v="EUREPA V 0.5/0.2"/>
        <s v="EUREPA V 1/0.3 TAB"/>
        <s v="EUSAVE 400"/>
        <s v="EUSOL SOLUTION"/>
        <s v="EUTHYROX 100 MCG"/>
        <s v="EUTHYROX 25 TAB"/>
        <s v="EUTHYROX 50 TAB"/>
        <s v="EUTHYROX 75 MCG"/>
        <s v="EVACEF TAB"/>
        <s v="EVAKIND SYRUP"/>
        <s v="EVAKIND TABLET"/>
        <s v="EVALON CREAM"/>
        <s v="EVAMORE CAP"/>
        <s v="EVAMORE SUN GUARD LOTION SPF 5"/>
        <s v="EVANOVA CAP"/>
        <s v="EVAPARIN PFS 40MG INJECTION"/>
        <s v="EVAQ 200 ML"/>
        <s v="EVAQ PLUS SYP"/>
        <s v="EVECARE CAPSULE"/>
        <s v="EVECARE FORTE SYP"/>
        <s v="EVECARE SYP"/>
        <s v="EVERFRESH TEARS 0.5% EYE DROP"/>
        <s v="EVERYOUTH LEMON FACE WASH"/>
        <s v="EVERYUTH NATURAL GLOW ORANGE P"/>
        <s v="EVERYUTH NATURALS TULSI TURMER"/>
        <s v="EVICT 100 ML"/>
        <s v="EVICT SYP"/>
        <s v="EVION 200 CAPSULE"/>
        <s v="EVION 400 CAPSULE"/>
        <s v="EVION 600 CAPSULE"/>
        <s v="EVION CREAM"/>
        <s v="EVION FORTE CAPSULE"/>
        <s v="EVION LC TABLET"/>
        <s v="EVITOL CAP"/>
        <s v="EXAFIB 2.5MG TABLET"/>
        <s v="EXCELA MOISTURISER CREAM"/>
        <s v="EXEL GN CREAM"/>
        <s v="EXELYTE LIQUID"/>
        <s v="EXERMET 500MG SR TAB"/>
        <s v="EXERMET GM 501 MG TAB."/>
        <s v="EXERMET GM 502 TABLET"/>
        <s v="EXERMET SR 1000 TABLET"/>
        <s v="EXOCIN EYE DROP"/>
        <s v="EXTEND FORTE TAB"/>
        <s v="EXTRALUBE EYE DROP"/>
        <s v="EY7 KID GUMMY"/>
        <s v="EYE VITAL CAPSULE"/>
        <s v="EYE VITAL LX CAP"/>
        <s v="EYEMIST EYE DROPS"/>
        <s v="EYEMIST EYE GEL"/>
        <s v="EYEMIST FORTE EYE DROPS"/>
        <s v="EYESURGE TAB"/>
        <s v="EZACT 60 TAB"/>
        <s v="EZACT 90 TAB"/>
        <s v="EZACT MR TABLET"/>
        <s v="EZEDOC 10 TABLET"/>
        <s v="EZEEPAM PLUS 10 TAB"/>
        <s v="EZEEPAM PLUS 5 TAB"/>
        <s v="EZICAS AZ SPRAY"/>
        <s v="EZICAS F 360 NASAL SPRAY"/>
        <s v="EZINAPI + CREAM"/>
        <s v="EZINAPI CREAM"/>
        <s v="EZORB FORTE TABLET"/>
        <s v="FAA 20 SUSPENSION"/>
        <s v="FAA 20 TABLET"/>
        <s v="FABIFLU 200MG TAB"/>
        <s v="FACE CARE TVAKSH"/>
        <s v="FACECLIN AT GEL"/>
        <s v="FACECLIN GEL"/>
        <s v="FAIR &amp; LOVELY AYURVEDIC CARE F"/>
        <s v="FAIR &amp; LOVELY FACE WASH"/>
        <s v="FAMOCID 20 TAB"/>
        <s v="FAMOCID 40 TAB"/>
        <s v="FAREX POWDER 1 NO"/>
        <s v="FAROBACT DRY SYP 100 MG"/>
        <s v="FAROID 200"/>
        <s v="FARONEM 200 TABLET"/>
        <s v="FARONEM CV TABLET"/>
        <s v="FARONEM DS SYRUP"/>
        <s v="FARONEM ER TABLET"/>
        <s v="FARONEM SYRUP"/>
        <s v="FAS 3 KIT"/>
        <s v="FASH OS FACE WASH"/>
        <s v="FASH X GEL"/>
        <s v="FAST RELIEF"/>
        <s v="FAST RELIF"/>
        <s v="FBN EYE ROP"/>
        <s v="FC 206 TABLET"/>
        <s v="FCN 150 TABLET"/>
        <s v="FCN 200 TABLET"/>
        <s v="FE PLUS TABLET"/>
        <s v="FEBREX PLUS DROP"/>
        <s v="FEBREX PLUS DS SYP"/>
        <s v="FEBREX PLUS SYRUP"/>
        <s v="FEBREX PLUS TAB"/>
        <s v="FEBS TABLET"/>
        <s v="FEBUCIP 40 TABLET"/>
        <s v="FEBUDAY 40 TABLET"/>
        <s v="FEBUGET 40 TAB"/>
        <s v="FEBUGET 80 TAB"/>
        <s v="FEBUGRADE 40"/>
        <s v="FEBUMAC 40 TAB"/>
        <s v="FEBUMAC 80 TAB"/>
        <s v="FEBURIC 20MG TAB."/>
        <s v="FEBURIC 40 TAB"/>
        <s v="FEBURIC 80 TAB"/>
        <s v="FEBUSET 40 TAB"/>
        <s v="FEBUSTAT 20 TAB"/>
        <s v="FEBUSTAT 40 TAB"/>
        <s v="FEBUSTAT 80 TAB"/>
        <s v="FEBUTAX 40 TABLET"/>
        <s v="FEBUTAX 80 TABLET"/>
        <s v="FEBUTAZ 20 TAB"/>
        <s v="FEBUTAZ 40 TAB"/>
        <s v="FEBUTAZ 80 TAB"/>
        <s v="FEBUXOT 40 TAB"/>
        <s v="FEFOL CAP"/>
        <s v="FEFOL Z CAPS"/>
        <s v="FELICITA OD CAPSULE"/>
        <s v="FELIZ S 10 TAB."/>
        <s v="FELIZ S 20 TAB."/>
        <s v="FELIZ S PLUS TABLET"/>
        <s v="FEM BLEACH"/>
        <s v="FEMILON TABLET"/>
        <s v="FEMIPLEX TABLET"/>
        <s v="FEMOVAN TABLET"/>
        <s v="FENAK PLUS TABLET"/>
        <s v="FENOLIP 145 TABLET"/>
        <s v="FENTIN VAGINAL CAPSULE"/>
        <s v="FENTINOL 100MG TABLET"/>
        <s v="FENUFIT CAPSULE"/>
        <s v="FENZA CAPSULE"/>
        <s v="FENZA WASH"/>
        <s v="FERADOL MALT"/>
        <s v="FERICIP XT TABLET"/>
        <s v="FERIFORTE XT TAB"/>
        <s v="FERIKIND DROP"/>
        <s v="FERIKIND M SYP"/>
        <s v="FERIKIND M TAB"/>
        <s v="FERIKIND TAB"/>
        <s v="FERINJECT 500 INJ"/>
        <s v="FERIS XT TABLET"/>
        <s v="FERISOME TABLET"/>
        <s v="FERIUM XT 15TAB"/>
        <s v="FERIUM XT DROP"/>
        <s v="FERIUM XT+ SYP."/>
        <s v="FERONIA XT DROP"/>
        <s v="FERONIA XT SYP"/>
        <s v="FERONIA XT TABLET"/>
        <s v="FEROX XT TABLET"/>
        <s v="FEROZORB SUSPENSION"/>
        <s v="FEROZORB TAB"/>
        <s v="FERPILL M TAB"/>
        <s v="FERRADOL FOOD SUPP."/>
        <s v="FERROGEN XT TABLET"/>
        <s v="FERROLIC XT TABLET"/>
        <s v="FERRONOMIC PLUS TABLET"/>
        <s v="FERTISURE F TABLET"/>
        <s v="FERTISURE FEM 10TAB"/>
        <s v="FERTISURE M TABLET"/>
        <s v="FERTOMID 25 MG TAB"/>
        <s v="FERTOMID 50 MG TAB"/>
        <s v="FERTYL F"/>
        <s v="FERTYL GOLD"/>
        <s v="FERTYL M TAB"/>
        <s v="FERTYL TABLET"/>
        <s v="FESTIVE EYE/EAR DROPS"/>
        <s v="FEVAGO DS 250 SUSPENSION"/>
        <s v="FEXERT 180"/>
        <s v="FEXIGRA 30 SUSP."/>
        <s v="FEXOTRUST 120 TABLET"/>
        <s v="FEXOVA 180 TABLET"/>
        <s v="FEXY ORAL SUSPENSION"/>
        <s v="FIASP FLEXTOUCH PEN"/>
        <s v="FIASP PENFILL CARTIDGE"/>
        <s v="FIBATOR 10MG TAB"/>
        <s v="FIBATOR 20 TAB"/>
        <s v="FIBATOR 5MG TAB"/>
        <s v="FIBATOR EZ TAB"/>
        <s v="FIBATOR LS TAB"/>
        <s v="FIBOPEG GRANULES"/>
        <s v="FIBRISTAL TABLET"/>
        <s v="FIBRISTONE 25 TABLET"/>
        <s v="FIBRODONE 400MG TAB"/>
        <s v="FIBRODONE TAB"/>
        <s v="FIBROEASE 10 TABLET"/>
        <s v="FIBROEASE 25 TAB"/>
        <s v="FIBRONORM CAPSULE"/>
        <s v="FIBROVAS TABLET"/>
        <s v="FIGARO OLIVE OIL"/>
        <s v="FIGOLAX SYRUP S/F"/>
        <s v="FIGOLAX SYRUP S/F 100ML"/>
        <s v="FINALO TAB"/>
        <s v="FINAST 1MG TAB"/>
        <s v="FINAST TABLET"/>
        <s v="FINAX TABLET"/>
        <s v="FINCAR TABLET"/>
        <s v="FINE JOINT TABLET"/>
        <s v="FINPECIA TABLET"/>
        <s v="FINTOP AF CREAM"/>
        <s v="FINTRIX 250 TABLET"/>
        <s v="FIT EYE PLUS TAB"/>
        <s v="FIT EYE TAB"/>
        <s v="FITJOINT MAX TAB"/>
        <s v="FITTYDENT CREAM"/>
        <s v="FITTYDENT GEL"/>
        <s v="FITTYDENT POWDER"/>
        <s v="FITTYDENT TAB"/>
        <s v="FIXON POWDER"/>
        <s v="FLAGYL 200 TABLET"/>
        <s v="FLAGYL 400 TABLET"/>
        <s v="FLAGYL ER 600 TABLET"/>
        <s v="FLAGYL SUSPENSION"/>
        <s v="FLAMAR 3D TABLET"/>
        <s v="FLAMINGO ADULT UNISEX DIAPERS"/>
        <s v="FLAMINGO ANKLE GRIP L"/>
        <s v="FLAMINGO BELOW KNEE STOCKINGS"/>
        <s v="FLAMINGO FLAMICREPE COTTON CRE"/>
        <s v="FLAMINGO FLAMIPAD COMBINE DRES"/>
        <s v="FLAMINGO FLAMIPLAST ELASTIC AD"/>
        <s v="FLAMINGO FLAMITAPE ADHESIVE TA"/>
        <s v="FLAMINGO HEAT BELT XL"/>
        <s v="FLAMINGO HEATING BELT REGULAR"/>
        <s v="FLAMINGO LUMBAR SACRO BELT LAR"/>
        <s v="FLAMIPAD COMBINE DRESSING (10C"/>
        <s v="FLAVEDON 20 TAB"/>
        <s v="FLAVEDON MR TAB"/>
        <s v="FLAVEDON OD 80 CAPS"/>
        <s v="FLEMICLAV 625 TAB"/>
        <s v="FLEXABENZ ER TAB"/>
        <s v="FLEXABENZ GEL"/>
        <s v="FLEXABENZ PLUS TAB"/>
        <s v="FLEXABENZ SPRAY"/>
        <s v="FLEXABENZ TAB"/>
        <s v="FLEXIB ORAL SUSPENSION"/>
        <s v="FLEXIMEGA CAP"/>
        <s v="FLEXON MR TABLET"/>
        <s v="FLEXON SUSPENSION"/>
        <s v="FLEXON SYRUP"/>
        <s v="FLEXON TABLET"/>
        <s v="FLEXURA 400 TAB"/>
        <s v="FLEXURA D TABLET"/>
        <s v="FLIXONASE AQUAOUS NASAL SPRAY"/>
        <s v="FLODART 0.4 TABLET"/>
        <s v="FLODART PLUS CAPS"/>
        <s v="FLOGEL EYE DROP"/>
        <s v="FLOGEL HA EYE DROP"/>
        <s v="FLOGEL ULTRA EYE DROP"/>
        <s v="FLOHALE 0.5MG RESPULES"/>
        <s v="FLOHALE RESPULES 2MG"/>
        <s v="FLOKIND 0.4 TAB"/>
        <s v="FLOKIND D TAB"/>
        <s v="FLOKIND F TAB"/>
        <s v="FLOMIST AZ NASAL SPRAY"/>
        <s v="FLOMIST F NASAL SPRAY"/>
        <s v="FLOMIST NASAL SPRAY"/>
        <s v="FLORA BC CAPS"/>
        <s v="FLORA BC SYRUP"/>
        <s v="FLORA ZN SACHET"/>
        <s v="FLORACHAMP SACHET ORANGE"/>
        <s v="FLORETT COTTON BUDS"/>
        <s v="FLORICOT TABLET"/>
        <s v="FLORIMAX CAP"/>
        <s v="FLORISTORE 2.5 CAPSULE"/>
        <s v="FLORITA CAPSULE"/>
        <s v="FLORITA LL CAPSULE"/>
        <s v="FLOTRAL 10 TABLET"/>
        <s v="FLOTRAL D TABLET"/>
        <s v="FLOVAS 2.5 MG TAB"/>
        <s v="FLOXIP OZ 500 TABLET"/>
        <s v="FLOZEN AA TABLET"/>
        <s v="FLOZEN PLUS TAB"/>
        <s v="FLUCOLD AF DROP"/>
        <s v="FLUCOLD AF SYP"/>
        <s v="FLUCOLD DROP"/>
        <s v="FLUCOLD DS SUSPENSION"/>
        <s v="FLUCOLD SYRUP"/>
        <s v="FLUCOLD TAB"/>
        <s v="FLUCORT C CREAM"/>
        <s v="FLUCORT FORTE LOTION"/>
        <s v="FLUCORT H CREAM"/>
        <s v="FLUCORT LOTION"/>
        <s v="FLUCORT N CREAM"/>
        <s v="FLUCORT SKIN 0.1% LOTION"/>
        <s v="FLUCORT SKIN CREAM"/>
        <s v="FLUCOS 150 TABLET"/>
        <s v="FLUCOS DT 50 TABLET"/>
        <s v="FLUCOS GEL"/>
        <s v="FLUCREME NM OINTMENT"/>
        <s v="FLUDAC 10 CAPS"/>
        <s v="FLUDAC 20 CAPS"/>
        <s v="FLUDAC 40 CAP"/>
        <s v="FLUDAC 60 CAP"/>
        <s v="FLUDAC 80 CAP"/>
        <s v="FLUGUARD 400MG TAB"/>
        <s v="FLUKA 150 TABLET"/>
        <s v="FLUNARIN 10 TAB"/>
        <s v="FLUNARIN 5 TAB"/>
        <s v="FLUNIL 10 CAPSULE"/>
        <s v="FLUNIL 20 CAPSULE"/>
        <s v="FLUNIL 40 CAPSULE"/>
        <s v="FLUNIL 60 CAPSULE"/>
        <s v="FLUNIL SUSPENSION"/>
        <s v="FLUR EYE DROP"/>
        <s v="FLURISONE EYE DROP"/>
        <s v="FLUSID CREAM"/>
        <s v="FLUTEE CAPSULE"/>
        <s v="FLUTIBACT OINT"/>
        <s v="FLUTICON OX NASAL SPRAY"/>
        <s v="FLUTICONE FT NASAL SPRAY"/>
        <s v="FLUTICONE NASAL SPRAY"/>
        <s v="FLUTICONE OX NASAL SPRAY"/>
        <s v="FLUTICONTIX AZ NASAL SPRY"/>
        <s v="FLUTIFLO FT N/S"/>
        <s v="FLUTIFLO FT SPRAY"/>
        <s v="FLUTIFLO NASAL SPRAY"/>
        <s v="FLUTIVATE E CREAM"/>
        <s v="FLUTIVATE OINTMENT"/>
        <s v="FLUTIVATE SKIN CREAM"/>
        <s v="FLUTIWAYS NASAL SPRAY"/>
        <s v="FLUTY 20 CAPSULE"/>
        <s v="FLUVIR 75MG CAPSULES"/>
        <s v="FLUVOXIN 100 TABLET"/>
        <s v="FLUVOXIN 50 TABLET"/>
        <s v="FLUVOXIN CR 100 TAB"/>
        <s v="FLUVOXIN CR 200 TAB"/>
        <s v="FLUVOXIN CR 50MG TAB"/>
        <s v="FML EYE DROP"/>
        <s v="FML T EYE DROP"/>
        <s v="FOL 123 CAPSULE"/>
        <s v="FOL 123 MF CAP"/>
        <s v="FOL 5 TABLET"/>
        <s v="FOL XT TABLET"/>
        <s v="FOLCURE 5MG TAB"/>
        <s v="FOLFIT TABLET"/>
        <s v="FOLIACT N TAB"/>
        <s v="FOLICA HAIR"/>
        <s v="FOLIFAST HAIR LOTION"/>
        <s v="FOLINEXT D CAPSULE"/>
        <s v="FOLINEXT GOLD TABLET"/>
        <s v="FOLINEXT TABLET"/>
        <s v="FOLISURGE 150IU"/>
        <s v="FOLISURGE 75IU"/>
        <s v="FOLITRAX 10 TABLET"/>
        <s v="FOLITRAX 15 INJECTION"/>
        <s v="FOLITRAX 15MG TABLET"/>
        <s v="FOLITRAX 2.5 TABLET"/>
        <s v="FOLITRAX 20 INJ"/>
        <s v="FOLITRAX 20 TABLET"/>
        <s v="FOLITRAX 25MG TAB"/>
        <s v="FOLITRAX 5 TABLET"/>
        <s v="FOLITRAX 50 MG INJ"/>
        <s v="FOLITRAX 7.5 TABLET"/>
        <s v="FOLIZORB TAB"/>
        <s v="FOLLIHAIR A TABLET"/>
        <s v="FOLLIHAIR A TABLET 30 TAB"/>
        <s v="FOLLIHAIR NEW TAB"/>
        <s v="FOLLIHAIR NEW TABLET"/>
        <s v="FOLLISERUM LOTION"/>
        <s v="FOLVINA DHA CAPSULE"/>
        <s v="FOLVITE ACTIVE CAPSULE"/>
        <s v="FOLVITE DHA CAP"/>
        <s v="FOLVITE MB CAP"/>
        <s v="FOLVITE TABLET"/>
        <s v="FOMTIDE 200 OCTACAPS"/>
        <s v="FOMTIDE 400 (N.F)"/>
        <s v="FOMTIDE 400 OCTACAPS"/>
        <s v="FOMTIDE 400 ROTACAP"/>
        <s v="FOR IC TAB"/>
        <s v="FORACNE GEL"/>
        <s v="FORACORT 0.5MG RESPULE"/>
        <s v="FORACORT 100 INHALER"/>
        <s v="FORACORT 100 ROTACAP"/>
        <s v="FORACORT 1MG RESPULES"/>
        <s v="FORACORT 200 INHALER"/>
        <s v="FORACORT 200 ROTACAPS"/>
        <s v="FORACORT 200 SYNCHROBREATHE"/>
        <s v="FORACORT 400 INHALER"/>
        <s v="FORACORT 400 ROTACAP"/>
        <s v="FORACORT 400MG SYNCHROBREATHE"/>
        <s v="FORACORT FORTE INH"/>
        <s v="FORACORT FORTE ROTACAPS"/>
        <s v="FORACORT G 400 ROTACAP"/>
        <s v="FORAIR 250 RESICAPS"/>
        <s v="FORCAN 150 TAB"/>
        <s v="FORCAN 200 TAB"/>
        <s v="FORCEF 500 TAB"/>
        <s v="FORCEF CV 500"/>
        <s v="FORECOX 150 TAB"/>
        <s v="FORECOX TAB"/>
        <s v="FORGLYN INH"/>
        <s v="FORGLYN PLUS INH"/>
        <s v="FORGLYN PLUS RESPICAPS"/>
        <s v="FORGLYN RESPICAP"/>
        <s v="FORISTAL 1 TABLET"/>
        <s v="FORISTAL 2.5 TAB"/>
        <s v="FORMIN PG 1 TABLET"/>
        <s v="FORMIN PG 2 TABLET"/>
        <s v="FORMIN PLUS 1000 TABLET"/>
        <s v="FORMOFLO 125 INH"/>
        <s v="FORMOFLO 250 TRANSCAPS"/>
        <s v="FORMOFLO 250 TRANSHALER"/>
        <s v="FORMOFLO 500 ROTACAPS"/>
        <s v="FORMOFLO FORTE ROTACAPS"/>
        <s v="FORMONIDE 0.5 RESPUELS"/>
        <s v="FORMONIDE 1.0 RESPUELS"/>
        <s v="FORMONIDE 200 INHALER"/>
        <s v="FORMONIDE 200 ROTACAPS"/>
        <s v="FORMONIDE 400 INH"/>
        <s v="FORMONIDE 400 RESPICAPS"/>
        <s v="FORMOST 200 RESICAP"/>
        <s v="FORMOST 400MG ROTACAP"/>
        <s v="FORTIBILE 150MG TAB"/>
        <s v="FORTIBILE 300MG TAB"/>
        <s v="FORTINERV TABLET"/>
        <s v="FORTIUS 10 TABLET"/>
        <s v="FORXIGA 10 TABLET"/>
        <s v="FORXIGA 5 TABLET"/>
        <s v="FORZEST 20 TAB"/>
        <s v="FOSFOCIN SACHET"/>
        <s v="FOSIROL POWDER"/>
        <s v="FOSTERA 10 TABLET"/>
        <s v="FOSTERA 5 TABLET"/>
        <s v="FOURDERM CREAM"/>
        <s v="FOURTS B DROP"/>
        <s v="FOURTS B SYRUP"/>
        <s v="FOURTS B TABLET"/>
        <s v="FOURTZ BZ PLUS TAB"/>
        <s v="FOXSTAT 40"/>
        <s v="FOXSTAT 80 TABLET"/>
        <s v="FRANXIT TABLET"/>
        <s v="FREE FLEX FORTE CAP"/>
        <s v="FREEAIR NASAL SPRAY"/>
        <s v="FREEDASE 30 TABLET"/>
        <s v="FREEGO POWDER"/>
        <s v="FRIENDS ADULT DIAPER XL"/>
        <s v="FRIENDS PREMIUM UNDERPADS LARG"/>
        <s v="FRISIUM 10 TABLET"/>
        <s v="FRISIUM 20"/>
        <s v="FRISIUM 5 TABLET"/>
        <s v="FRUSELAC DS TAB"/>
        <s v="FRUSELAC TABLET"/>
        <s v="FUCIBET CREAM"/>
        <s v="FUCIDIN CREAM"/>
        <s v="FUCIDIN H CREAM"/>
        <s v="FUCIDIN OINTMENT"/>
        <s v="FUDIC BNF CREAM"/>
        <s v="FUDIC CREAM"/>
        <s v="FULL 24 TABLET"/>
        <s v="FULL 365 CAPSULE"/>
        <s v="FULLFORM 200 ROTACAPS"/>
        <s v="FULLFORM 400 ROTACAP"/>
        <s v="FULTERM 5 MG TAB"/>
        <s v="FUNGI 150 CAP"/>
        <s v="FUNGI SB 65 CAP"/>
        <s v="FUNGICIDE TAB"/>
        <s v="FUNGICROS CREAM"/>
        <s v="FUNGICROSS CREAM"/>
        <s v="FUNGIVCIDE LOTION"/>
        <s v="FUNTIME XT GOLD TABLET"/>
        <s v="FURAMIST AZ N/SPARY"/>
        <s v="FURAMIST NASAL SPRAY"/>
        <s v="FURIC 40 TAB"/>
        <s v="FURIC 80MG"/>
        <s v="FURO 500 TAB"/>
        <s v="FUROPED DROPS"/>
        <s v="FUSIGEN DP CREAM"/>
        <s v="FUSIWAL B CREAM"/>
        <s v="FUSIWAL CREAM"/>
        <s v="FUSIWAL CREAM 5G"/>
        <s v="FUSIWAL M CREAM"/>
        <s v="FUSOCEFF 200 MG TABLET"/>
        <s v="FUSOCEFF CV 200MG TAB"/>
        <s v="FYBOGEL PODWER"/>
        <s v="FYNAL 500 TAB"/>
        <s v="FYNAL OZ TAB"/>
        <s v="G THION 2000MG INJECTION"/>
        <s v="GA 6 CREAM"/>
        <s v="GABACURE NT TAB"/>
        <s v="GABADON 100 TABLET"/>
        <s v="GABADON 300 CAPSULE"/>
        <s v="GABADON M TAB"/>
        <s v="GABADON NTP 400MG/10MG TABLET"/>
        <s v="GABAFIX GEL"/>
        <s v="GABAFIX NT TAB"/>
        <s v="GABAFIX PLUS TAB"/>
        <s v="GABAMAX GOLD CAP"/>
        <s v="GABAMAX NT"/>
        <s v="GABAMAX SR 75 TAB"/>
        <s v="GABANEURON 100 TABLET"/>
        <s v="GABANEURON 300TAB"/>
        <s v="GABANEURON NT 100 TAB"/>
        <s v="GABANEURON NT 300 TAB"/>
        <s v="GABANEURON NT 400 TAB"/>
        <s v="GABANEURON NT 75/10 TAB"/>
        <s v="GABANTIN NT 100MG TAB"/>
        <s v="GABANTIN NT 200 TAB"/>
        <s v="GABANTIN NT 400"/>
        <s v="GABANTIP AT 100 MG TABLET"/>
        <s v="GABANTIP AT 300MG TAB"/>
        <s v="GABAPIN 100 TABLET"/>
        <s v="GABAPIN 300 CAPSULE"/>
        <s v="GABAPIN 400 CAPSULE"/>
        <s v="GABAPIN 600 CAPSULE"/>
        <s v="GABAPIN ME 100 TAB"/>
        <s v="GABAPIN ME 300 TABLET"/>
        <s v="GABAPIN NT 100 TABLET"/>
        <s v="GABAPIN NT 200 TABLET"/>
        <s v="GABAPIN NT 300"/>
        <s v="GABAPIN NT 400 TABLET"/>
        <s v="GABAPIN SR 450"/>
        <s v="GABARING NT TAB"/>
        <s v="GABATOR NT TAB"/>
        <s v="GABAWOK NT 400 TAB"/>
        <s v="GALACT GRANULES CHOCOLATE"/>
        <s v="GALACT GRANULES ELAICHI"/>
        <s v="GALACT GRANULES KESAR"/>
        <s v="GALBACT OINTMENT"/>
        <s v="GALPRIDE M2 TABLET"/>
        <s v="GALVUS 50 TABLET"/>
        <s v="GALVUS MET 50/500 TABLET"/>
        <s v="GALVUS MET 50/850 TABLET"/>
        <s v="GALVUS MET 50MG/1000MG"/>
        <s v="GALVUS OD TAB"/>
        <s v="GAMASCAB LOTION"/>
        <s v="GAMJEE ROLL"/>
        <s v="GAMLIN TABLET"/>
        <s v="GANATON 50 TABLET"/>
        <s v="GANATON OD 150 CAP"/>
        <s v="GANATON TOTAL CAPSULE"/>
        <s v="GANFORT EYE DROP"/>
        <s v="GARDENAL 30 TABLET"/>
        <s v="GARDENAL 60 TABLET"/>
        <s v="GARDENAL SYP"/>
        <s v="GARLIC PEARLS"/>
        <s v="GARNIER ACNO FIGHT F/W"/>
        <s v="GARNIER BRIGHT COMPLETE F/W"/>
        <s v="GARNIER MEN POWER WHITE ANTI P"/>
        <s v="GARNIER MEN POWER WHITE DOUBLE"/>
        <s v="GARNIER MEN SHAMPOO HAIR COLOR"/>
        <s v="GARNIER MEN TURBOBRIGHT BRIGHT"/>
        <s v="GARNIER SKIN NATURALS LIGHT CO"/>
        <s v="GAROIN NEW 60 MG TABS"/>
        <s v="GAROIN TABLET"/>
        <s v="GAS O FAST ACTIVE AJWAIN"/>
        <s v="GAS O FAST ACTIVE JEERA"/>
        <s v="GAS O FAST PLUS ORANGE TABLET"/>
        <s v="GAS O FAST SACHET"/>
        <s v="GASEX SYRUP"/>
        <s v="GASEX TAB"/>
        <s v="GASO DSR CAP"/>
        <s v="GASOGEST SUSPENSION"/>
        <s v="GASOWEL PLUS SUSPENSION"/>
        <s v="GASOWEL SUSPENSION"/>
        <s v="GASTICA DROP"/>
        <s v="GASTROGYL M SUSPENSION ORANGE"/>
        <s v="GATE DROP"/>
        <s v="GATE P EYE DROP BAK FREE"/>
        <s v="GATILOX HS EYE"/>
        <s v="GATIQUIN EYE DROP"/>
        <s v="GATIQUIN P EYE DROP"/>
        <s v="GATIRAY-5 EYE DROP"/>
        <s v="GAVISCON SUSP"/>
        <s v="GB 29 SR TABLET"/>
        <s v="GB 29 TAB"/>
        <s v="GB 29 TOTAL TABLET"/>
        <s v="GBHC SKIN SOAP"/>
        <s v="GELUSIL MPS CHEWABLE TABLET MI"/>
        <s v="GELUSIL MPS ORIGINAL LIQUID SU"/>
        <s v="GELUSIL MPS SYP"/>
        <s v="GEMCAL CAPSULE"/>
        <s v="GEMCAL D3 TAB"/>
        <s v="GEMCAL DS TAB"/>
        <s v="GEMCAL GRO SYP"/>
        <s v="GEMCAL MOM TAB"/>
        <s v="GEMCAL P SUSPENSION"/>
        <s v="GEMCAL PLUS CAP"/>
        <s v="GEMCAL SUSPENSION"/>
        <s v="GEMCAL XT TABLET"/>
        <s v="GEMER 0.5 TABLET"/>
        <s v="GEMER 1 TABLET"/>
        <s v="GEMER 2 TABLET"/>
        <s v="GEMER 3 TABLET"/>
        <s v="GEMER 4 TABLET"/>
        <s v="GEMER DS 1"/>
        <s v="GEMER DS 2 TABLET"/>
        <s v="GEMER DS 3 TABLET"/>
        <s v="GEMER DS 4 TABLET"/>
        <s v="GEMER FORTE 1 TABLET"/>
        <s v="GEMER FORTE 2 TABLET"/>
        <s v="GEMER P1 TABLET"/>
        <s v="GEMER P2 TABLET"/>
        <s v="GEMER SITA IR 50/1000/1 10TAB"/>
        <s v="GEMER SITA IR 50/1000/2 10TAB"/>
        <s v="GEMER V1 TABLET"/>
        <s v="GEMER V2 TABLET"/>
        <s v="GEMET M 1MG/500MG TABLET"/>
        <s v="GEMFOS TABLET"/>
        <s v="GEMINOR 1 MG"/>
        <s v="GEMINOR 2 TABLET"/>
        <s v="GEMINOR M 0.5 TAB"/>
        <s v="GEMINOR M 1 TABLET"/>
        <s v="GEMINOR M 2 TABLET"/>
        <s v="GEMINOR M 3 FORTE TABLET"/>
        <s v="GEMINOR M 4/500 TABLET"/>
        <s v="GEMINOR M1 FORTE TAB"/>
        <s v="GEMINOR M2 FORTE TAB"/>
        <s v="GEMINOR M3 TABLET"/>
        <s v="GEMINOR M4 FORTE TABLET"/>
        <s v="GEMINOR MP 1 TAB"/>
        <s v="GEMINOR MP 2 TABLET"/>
        <s v="GEMITROL CAP."/>
        <s v="GEMITROL NASAL SPRAY"/>
        <s v="GEMSOLIFE CAPSULE"/>
        <s v="GEMSOLIFE D3 60K CAP"/>
        <s v="GEMSOLINE CAPSULE"/>
        <s v="GEMSOLINE D3 60K CAPSULE"/>
        <s v="GEMSOLINE D3 MAX SOFTGEL CAPSU"/>
        <s v="GEMSOLINE D3 STRONG CAP"/>
        <s v="GEN D3 1K CAPS"/>
        <s v="GEN D3 60K CAPSULE"/>
        <s v="GEN D3 NANO TABLET"/>
        <s v="GENELLIUM H2O2 HAND ANTISEPTIC"/>
        <s v="GENTALENE PLUS CREAM"/>
        <s v="GENTEAL EYE DROPS"/>
        <s v="GENTEAL EYE GEL"/>
        <s v="GENTICYN 80MG INJ"/>
        <s v="GENWASH LOTION"/>
        <s v="GEOFRESH INSTANT MOUTH FRESHEN"/>
        <s v="GEOFRESH MOUTH FRESHNER SPRAY"/>
        <s v="GEOFRESH MOUTH WASH"/>
        <s v="GEOMAX 4G CAPSULE"/>
        <s v="GEOMAX D3 STRONG CAPSULE"/>
        <s v="GEOMAX PLUS CAPS"/>
        <s v="GEOMAX SOFTGEL CAPSULE"/>
        <s v="GEPRIDE M 1 TAB"/>
        <s v="GEPRIDE M 2 TAB"/>
        <s v="GEPRIDE M4 FORTE TAB"/>
        <s v="GERIFLO D CAP"/>
        <s v="GERIFLO TAB"/>
        <s v="GERIFORTE SYP"/>
        <s v="GERIFORTE TAB"/>
        <s v="GERIJOINT CAPSULE"/>
        <s v="GERIPOD 4 CAP"/>
        <s v="GERIPOD 8 CAP"/>
        <s v="GERIPOD D CAP"/>
        <s v="GESTAKIND SR TAB"/>
        <s v="GESTIN TABLET"/>
        <s v="GESTIOFIT 400 CAP"/>
        <s v="GESTIOFIT SR 400 TAB"/>
        <s v="GESTOFIT 200 CAPSULE"/>
        <s v="GESTOFIT 300MG SR TAB"/>
        <s v="GESTOFIT SR 200 TAB"/>
        <s v="GESTOFORD 200 CAPSULE"/>
        <s v="GETLITE CREAM"/>
        <s v="GEYSER"/>
        <s v="GFH 10 TABLET"/>
        <s v="GIBTULIO 10 TAB ."/>
        <s v="GIBTULIO 25 TABLET"/>
        <s v="GIBTULIO MET 12.5/1000 TAB"/>
        <s v="GIBTULIO MET 12.5/500 TAB"/>
        <s v="GIFT BEDSHEET"/>
        <s v="GIFT HOTPOT"/>
        <s v="GILLETTE GUARD BLADE"/>
        <s v="GILLETTE VECTOR SHAVING RAZOR"/>
        <s v="GINETTE 35 TABLET"/>
        <s v="GINKOBA M CAP"/>
        <s v="GINKOBA TABLET"/>
        <s v="GINKOCER 120MG TAB"/>
        <s v="GINKOCER PLUS TABLET"/>
        <s v="GINKOCER TAB"/>
        <s v="GINLAC V TAB"/>
        <s v="GITZER SACHET"/>
        <s v="GLA 120 CAP"/>
        <s v="GLA M CAPSULE"/>
        <s v="GLADOR 1MG TAB"/>
        <s v="GLADOR 2MG TAB"/>
        <s v="GLADOR M1 FORTE TAB"/>
        <s v="GLADOR M1 TABLET"/>
        <s v="GLADOR M2 FORTE TAB"/>
        <s v="GLEMONT A TAB"/>
        <s v="GLEMONT L TAB"/>
        <s v="GLIHYPO PLUS 10MG TAB"/>
        <s v="GLIHYPO PLUS 20MG TAB"/>
        <s v="GLIM MP 2 TABLET"/>
        <s v="GLIMADAY 1MG TAB"/>
        <s v="GLIMADAY 2MG TAB"/>
        <s v="GLIMDA 1 TABLET"/>
        <s v="GLIMDA 2 TABLET"/>
        <s v="GLIMED 1MG TABLET"/>
        <s v="GLIMED 2MG TABLET"/>
        <s v="GLIMED 3 TABLET"/>
        <s v="GLIMED 4MG TABLET"/>
        <s v="GLIMED MF 1/1000 SR TABLET"/>
        <s v="GLIMED MF 1MG/500MG TABLET"/>
        <s v="GLIMED MF 2/1000 SR TABLET"/>
        <s v="GLIMED MF 2MG/500MG TABLET"/>
        <s v="GLIMED MF 3MG/1000MG TABLET SR"/>
        <s v="GLIMED MF 3MG/500MG TABLET SR"/>
        <s v="GLIMED MF 4MG/1000MG TABLET SR"/>
        <s v="GLIMED MF 4MG/500MG TABLET SR"/>
        <s v="GLIMER 1 TABLET"/>
        <s v="GLIMER 2 TABLET"/>
        <s v="GLIMESTAR 1 TABLET"/>
        <s v="GLIMESTAR 2 TABLET"/>
        <s v="GLIMESTAR 4 TABLET"/>
        <s v="GLIMESTAR M1 FORTE TABLET"/>
        <s v="GLIMESTAR M1 TABLET"/>
        <s v="GLIMESTAR M2 FORTE TAB"/>
        <s v="GLIMESTAR M2 TABLET"/>
        <s v="GLIMESTAR M3 FORTE TABLET"/>
        <s v="GLIMESTAR M3 TABLET"/>
        <s v="GLIMESTAR M4 FORTE TABLET"/>
        <s v="GLIMESTAR PM1 TABLET"/>
        <s v="GLIMESTAR PM2 TABLET"/>
        <s v="GLIMET DS TAB"/>
        <s v="GLIMET TAB"/>
        <s v="GLIMIPREX 1MG TABLET"/>
        <s v="GLIMIPREX 2MG TAB"/>
        <s v="GLIMIPREX MF 1/500 TABLET"/>
        <s v="GLIMIPREX MF 2/500 TABLET"/>
        <s v="GLIMIPREX MF FORTE 1 TABLET"/>
        <s v="GLIMIPREX MF FORTE 2 TABLET"/>
        <s v="GLIMIPREX MF FORTE 3 TABLET"/>
        <s v="GLIMIPREX MF FORTE 4 TABLET"/>
        <s v="GLIMISAVE 1 TAB"/>
        <s v="GLIMISAVE 2 TAB"/>
        <s v="GLIMISAVE 3MG TAB"/>
        <s v="GLIMISAVE 4 TAB"/>
        <s v="GLIMISAVE M 0.5 TABLET"/>
        <s v="GLIMISAVE M 1 TABLET"/>
        <s v="GLIMISAVE M 2 TAB"/>
        <s v="GLIMISAVE M1 850 TAB"/>
        <s v="GLIMISAVE M1 FORTE TABLET"/>
        <s v="GLIMISAVE M2 FORTE TABLET"/>
        <s v="GLIMISAVE M3 FORTE TAB"/>
        <s v="GLIMISAVE M3 TABLET"/>
        <s v="GLIMISAVE M3/850 TAB"/>
        <s v="GLIMISAVE M4 FORTE TABLET"/>
        <s v="GLIMISAVE MV 1 TABLET"/>
        <s v="GLIMISAVE MV 1.3 TAB"/>
        <s v="GLIMISAVE MV 2 FORTE TABLET"/>
        <s v="GLIMISAVE MV 2 TABLET"/>
        <s v="GLIMISAVE MV 2.3 TABLET"/>
        <s v="GLIMISAVE MV 3.3 F TAB"/>
        <s v="GLIMISAVE MV 3.3 TABLET"/>
        <s v="GLIMP M2 TAB"/>
        <s v="GLIMP MP 2 TABLET"/>
        <s v="GLIMSER 1 TAB"/>
        <s v="GLIMSER 2 TABLET PR"/>
        <s v="GLIMSER P 2 TABLET"/>
        <s v="GLIMULIN 1 TAB"/>
        <s v="GLIMULIN 2 MF FORTE TABLET"/>
        <s v="GLIMULIN 2MF TAB"/>
        <s v="GLIMULIN 3 TAB"/>
        <s v="GLIMULIN MF TABLET"/>
        <s v="GLIMY 1 TABLET"/>
        <s v="GLIMY 2 TABLET"/>
        <s v="GLIMY 3 TABLET"/>
        <s v="GLIMY M 1 TABLET"/>
        <s v="GLIMY M1 FORTE TABLET"/>
        <s v="GLIMY M2 FORTE TAB"/>
        <s v="GLIMY M2 TABLET"/>
        <s v="GLIMY MP 1 TABLET"/>
        <s v="GLIMY MP2 TAB"/>
        <s v="GLIMY MV2 TABLET"/>
        <s v="GLINLEC V CAP"/>
        <s v="GLIONYX M2 TABLET"/>
        <s v="GLIPON MF FORTE TAB"/>
        <s v="GLIPON MF TAB"/>
        <s v="GLIPTAGREAT 50 TABLET"/>
        <s v="GLIPTAGREAT D10"/>
        <s v="GLIPTAGREAT DM 1000"/>
        <s v="GLIPTAGREAT DM 500"/>
        <s v="GLIPTAGREAT M 1000 TABLET"/>
        <s v="GLIPTAGREAT M 500 TAB"/>
        <s v="GLIPTAGREAT-OD 100 MG TAB"/>
        <s v="GLIPY 50MG TABLET"/>
        <s v="GLIPY MET 1000 TABLET"/>
        <s v="GLIPY MET 500 TABLET"/>
        <s v="GLISEN 1 TAB"/>
        <s v="GLISEN MF 1 FORTE"/>
        <s v="GLISEN MF 1 TABLET"/>
        <s v="GLISEN MF 2 TAB"/>
        <s v="GLISEN MV 1 TAB"/>
        <s v="GLISEN PM1 TAB"/>
        <s v="GLISEN PM2 TAB"/>
        <s v="GLISEN VM 1 TAB"/>
        <s v="GLISTER MULTI ACTION TOOTHPAST"/>
        <s v="GLIZID 40 TABLET"/>
        <s v="GLIZID 80 TABLET"/>
        <s v="GLIZID M OD 60 TAB"/>
        <s v="GLIZID M TABLET"/>
        <s v="GLIZID M XR 30 TABLET"/>
        <s v="GLIZID M XR 60 TABLET"/>
        <s v="GLIZID MR 30 TABLET"/>
        <s v="GLIZID MR 60 TABLET"/>
        <s v="GLIZID MV TABLET"/>
        <s v="GLIZID TOTAL P 15 TABLET"/>
        <s v="GLIZID XR 30 TAB"/>
        <s v="GLIZID XR 60 TAB"/>
        <s v="GLOBAC XT TAB"/>
        <s v="GLOCIN GEL"/>
        <s v="GLODENT TOOTHPASTE"/>
        <s v="GLOEYE TABLET"/>
        <s v="GLOGEOUS FACE WASH"/>
        <s v="GLORIMET G1 TAB"/>
        <s v="GLORIMET VG2 TAB"/>
        <s v="GLOTRET 10 TABLET"/>
        <s v="GLOW &amp; LOVELY ADVANCED MULTI V"/>
        <s v="GLOW &amp; LOVELY ADVANCED MULTIVI"/>
        <s v="GLOWCARE XT TABLET"/>
        <s v="GLUCOBAY 25 TABLET"/>
        <s v="GLUCOBAY 50 TABLET"/>
        <s v="GLUCOBAY M 25 TABLET"/>
        <s v="GLUCOBAY M 50 TABLET"/>
        <s v="GLUCOMOL 0.5 E/D"/>
        <s v="GLUCON D INSTANT ENERGY HEALTH"/>
        <s v="GLUCON D INSTANT ENERGY REGULA"/>
        <s v="GLUCON D INSTANT ENERGY TANGY"/>
        <s v="GLUCON D NIMBU PANI"/>
        <s v="GLUCON D ORANGE"/>
        <s v="GLUCON D ORANGE REFILL POWDER"/>
        <s v="GLUCON D POWDER"/>
        <s v="GLUCON D POWDER REGULAR"/>
        <s v="GLUCON D POWDER TANGY ORANGE"/>
        <s v="GLUCON D REGULAR"/>
        <s v="GLUCON D TANGY ORANGE FLAVOUR"/>
        <s v="GLUCONORM G 0.5 TABLET"/>
        <s v="GLUCONORM G 1 TABLET"/>
        <s v="GLUCONORM G 3 FORTE TABLET"/>
        <s v="GLUCONORM G 4 FORTE TABLET"/>
        <s v="GLUCONORM G 4 TABLET"/>
        <s v="GLUCONORM G PLUS 3 TABLET"/>
        <s v="GLUCONORM G1 FORTE TABLET"/>
        <s v="GLUCONORM G2 FORTE TABLET"/>
        <s v="GLUCONORM G2 TABLET"/>
        <s v="GLUCONORM G3 TABLET"/>
        <s v="GLUCONORM P 15 TABLET"/>
        <s v="GLUCONORM PG 1 TAB"/>
        <s v="GLUCONORM PG 2 FORTE TABLET"/>
        <s v="GLUCONORM PG1 FORTE TAB"/>
        <s v="GLUCONORM PG2 TABLET"/>
        <s v="GLUCONORM SR 1GM TABLET"/>
        <s v="GLUCONORM SR 500 TABLET"/>
        <s v="GLUCONORM SR 850 TABLET"/>
        <s v="GLUCONORM VG 1 TABLET"/>
        <s v="GLUCONORM VG 2 FORTE TABLET SR"/>
        <s v="GLUCONORM VG 2 PLUS"/>
        <s v="GLUCONORM VG 2 TABLET"/>
        <s v="GLUCONORM Z 80 TAB"/>
        <s v="GLUCONORM Z XR 60 TABLET"/>
        <s v="GLUCORED FORTE TABLET"/>
        <s v="GLUCORYL 1 TABLET"/>
        <s v="GLUCORYL 2 TABLET"/>
        <s v="GLUCORYL M 0.5 TABLET"/>
        <s v="GLUCORYL M1 FORTE TABLET"/>
        <s v="GLUCORYL M1 TABLET"/>
        <s v="GLUCORYL M2 FORTE TABLET"/>
        <s v="GLUCORYL M2 TABLET"/>
        <s v="GLUCORYL M3 FORTE TABLET"/>
        <s v="GLUCORYL M3 TABLET"/>
        <s v="GLUCORYL M4 FORTE TABLET"/>
        <s v="GLUCORYL MP 1 TAB"/>
        <s v="GLUCORYL MV 1 TABLET"/>
        <s v="GLUCORYL MV 1/0.3 TABLET"/>
        <s v="GLUCORYL MV 2 TABLET"/>
        <s v="GLUCORYL MV 2/0.3 TABLET"/>
        <s v="GLUCORYL MV FORTE 2"/>
        <s v="GLUCOSE D POWDER"/>
        <s v="GLUCOZONE C2 PLUS CAPSULE"/>
        <s v="GLUCOZONE C2 TABLET"/>
        <s v="GLUCRETA 10MG TABLET"/>
        <s v="GLUCRETA 5 TABLET"/>
        <s v="GLUCRETA M 10+500 TAB"/>
        <s v="GLUCRETA M 5+500"/>
        <s v="GLUCRETA S (10+100)TAB"/>
        <s v="GLUCRETA SM 10/100/500"/>
        <s v="GLUFORMIN 500 TAB"/>
        <s v="GLUFORMIN G 1 FORTE TABLET"/>
        <s v="GLUFORMIN G 1 TAB"/>
        <s v="GLUFORMIN G2 FORTE TABLET"/>
        <s v="GLUFORMIN G2 NEW TABLET"/>
        <s v="GLUFORMIN XL 1000 TABLET"/>
        <s v="GLUFORMIN XL 500 TABLET"/>
        <s v="GLURA M 500 TAB"/>
        <s v="GLURA M XR 100/500 TAB"/>
        <s v="GLURA M XR 1000 TAB"/>
        <s v="GLURA M XR 500 TAB"/>
        <s v="GLURA M XR FORTE TAB"/>
        <s v="GLUTAHENZ SACHET"/>
        <s v="GLUTIFORD TABLET"/>
        <s v="GLUVILDA 50 TABLET"/>
        <s v="GLUVILDA D 10 TABLET"/>
        <s v="GLUVILDA D 5 TAB"/>
        <s v="GLUVILDA DM 500 TAB"/>
        <s v="GLUVILDA M 1000 TABLET"/>
        <s v="GLUVILDA M+ 500 TABLET"/>
        <s v="GLUVILDA OD 100 TABLET"/>
        <s v="GLUXIT 10 TABLET"/>
        <s v="GLUXIT 5 TABLET"/>
        <s v="GLUXIT M 10 FORTE"/>
        <s v="GLUXIT M 10 TAB"/>
        <s v="GLUXIT M 5 TAB"/>
        <s v="GLUXIT S 10/100 TABLET"/>
        <s v="GLUXIT S 10/50"/>
        <s v="GLUXIT S 5/100 TAB"/>
        <s v="GLUXIT S 5/50 TAB"/>
        <s v="GLUXIT TRIO 10/100/1000 TAB"/>
        <s v="GLUXIT TRIO 10/100/500"/>
        <s v="GLYCEBET TABLET"/>
        <s v="GLYCELIPTIN M FORTE TABLET"/>
        <s v="GLYCHEK M 60 OD TAB"/>
        <s v="GLYCHEK M PLUS TABLET"/>
        <s v="GLYCIGON M SR TABLET"/>
        <s v="GLYCIMET PG 2 TABLET ER"/>
        <s v="GLYCINORM 80 TABLET"/>
        <s v="GLYCINORM M 30 OD TABLET"/>
        <s v="GLYCINORM M 60 OD TABLET"/>
        <s v="GLYCINORM M 80 TABLET"/>
        <s v="GLYCINORM OD 60 TABLET"/>
        <s v="GLYCINORM TOTAL 60 TABLET"/>
        <s v="GLYCIPHAGE 250 TABLET"/>
        <s v="GLYCIPHAGE 500 TABLET"/>
        <s v="GLYCIPHAGE 850 TABLET"/>
        <s v="GLYCIPHAGE G 1 TABLET"/>
        <s v="GLYCIPHAGE G 2 TABLET"/>
        <s v="GLYCIPHAGE G1 FORTE TAB"/>
        <s v="GLYCIPHAGE G2 FORTE TAB"/>
        <s v="GLYCIPHAGE PG1 TABLET"/>
        <s v="GLYCIPHAGE PG2 TABLET"/>
        <s v="GLYCIPHAGE SR 1GM TABLET"/>
        <s v="GLYCIPHAGE SR 500 TABLET"/>
        <s v="GLYCIPHAGE SR 850 TABLET"/>
        <s v="GLYCIPHAGE VG1 TAB"/>
        <s v="GLYCIPHAGE VG2 TAB"/>
        <s v="GLYCO 12 CREAM"/>
        <s v="GLYCO 6 CREAM"/>
        <s v="GLYCOBREEZ F DPI CAP"/>
        <s v="GLYCODIN SYRUP"/>
        <s v="GLYCOFLO NEB TRANSPULES"/>
        <s v="GLYCOHALE 2MG RESP 25MCG"/>
        <s v="GLYCOHALE F ROTACAP"/>
        <s v="GLYCOHALE FB ROTACAPS"/>
        <s v="GLYCOLATE 1 TAB"/>
        <s v="GLYCOLATE 2 TAB"/>
        <s v="GLYCOMET 1GM TABLET"/>
        <s v="GLYCOMET 250MG TAB"/>
        <s v="GLYCOMET 500 SR TABLET"/>
        <s v="GLYCOMET 500 TABLET"/>
        <s v="GLYCOMET 850 SR TABLET"/>
        <s v="GLYCOMET 850 TABLET"/>
        <s v="GLYCOMET GP 0.5 FORTE TABLET"/>
        <s v="GLYCOMET GP 0.5 TABLET"/>
        <s v="GLYCOMET GP 1 FORTE TABLET"/>
        <s v="GLYCOMET GP 1 TABLET"/>
        <s v="GLYCOMET GP 1/850 TABLET"/>
        <s v="GLYCOMET GP 2 FORTE TABLET"/>
        <s v="GLYCOMET GP 2 TAB"/>
        <s v="GLYCOMET GP 2/850 TABLET"/>
        <s v="GLYCOMET GP 3/850 TABLET"/>
        <s v="GLYCOMET GP 4 FORTE TABLET"/>
        <s v="GLYCOMET SR 1G"/>
        <s v="GLYCOMET TRIO 1 TABLET"/>
        <s v="GLYCOMET TRIO 1/0.3MG TAB"/>
        <s v="GLYCOMET TRIO 2 TAB"/>
        <s v="GLYCOMET TRIO 2/0.3 TABLET"/>
        <s v="GLYCOMET TRIO FORTE 1 TABLET"/>
        <s v="GLYCOMET TRIO FORTE 2 TABLET"/>
        <s v="GLYCONORM G4 FORTE"/>
        <s v="GLYKIND M TABLET"/>
        <s v="GLYKIND M XR 60"/>
        <s v="GLYKIND XR 60 TAB"/>
        <s v="GLYKIT M2 TABLET"/>
        <s v="GLYNASE 5 TABLET"/>
        <s v="GLYNASE MF TABLET"/>
        <s v="GLYNASE XL 10 TAB"/>
        <s v="GLYNASE XL 5 TAB"/>
        <s v="GLYNIUM 25 RESPU"/>
        <s v="GLYNIUM 50 RESPICAP"/>
        <s v="GLYPEN MF TABLET"/>
        <s v="GLYPTEN M TABLET SR"/>
        <s v="GLYPTEN TABLET"/>
        <s v="GLYRED M TAB"/>
        <s v="GLYREE 1MG"/>
        <s v="GLYREE M1 TAB"/>
        <s v="GLYREE M2 TAB"/>
        <s v="GLYREE MV 2"/>
        <s v="GLYREE MV1 TABLET"/>
        <s v="GLYTEARS EYE DROP"/>
        <s v="GLYTEN 20MG TAB"/>
        <s v="GLYXAMBI 10/5 TABLET"/>
        <s v="GLYXAMBI 25/5 TABLET"/>
        <s v="GLZ MEX TABLET"/>
        <s v="GLZ PLUS TABLET"/>
        <s v="GLZ TOTAL TAB"/>
        <s v="GLZ XR TABLET"/>
        <s v="GNORM SACHET"/>
        <s v="GOKSHURA TABLET"/>
        <s v="GOLBI 300 TAB"/>
        <s v="GOLD K7 TABLET"/>
        <s v="GOLDCAL CAP"/>
        <s v="GOLDCAL D3 60k CAP"/>
        <s v="GOLDCAL HD TABLET"/>
        <s v="GOLDCAL K27 CAP"/>
        <s v="GOLDCAL MAX CAPS"/>
        <s v="GOLITE ACTIVE CREAM"/>
        <s v="GOLITE CREAM"/>
        <s v="GOOD HEALTH CAP"/>
        <s v="GOOD KNIGHT FAST CARD"/>
        <s v="GOOD KNIGHT GOLD FLASH COMBO,"/>
        <s v="GOOD KNIGHT GOLD FLASH LIQUID"/>
        <s v="GOOD NIGHT ACTIVE REFILL+SYSTE"/>
        <s v="GOODOVA L TABLET"/>
        <s v="GOWELL 3 PLY SURGICAL MASK"/>
        <s v="GP 0.5 TABLET"/>
        <s v="GP 1MG TAB"/>
        <s v="GP 2MG TAB"/>
        <s v="GP 3MG TAB"/>
        <s v="GRAMOCEF CV TAB"/>
        <s v="GRAMOCEF O 100 DRY SUS"/>
        <s v="GRAMOCEF O 200 TABLET DT"/>
        <s v="GRAMOCEF O 400 DT"/>
        <s v="GRANDCEF CV 200 TAB"/>
        <s v="GRANDEM MD TABLET"/>
        <s v="GRANDEM SYRUP"/>
        <s v="GRANIFORCE SYP"/>
        <s v="GRASTIM 300MCG INJ"/>
        <s v="GRAVIDOL TABLET"/>
        <s v="GRD BIX"/>
        <s v="GRD POWDER CHOCOLATE"/>
        <s v="GRD SMART POWDER CHOCOLATE"/>
        <s v="GRD SMART POWDER VANILLA"/>
        <s v="GRENIL TAB"/>
        <s v="GRID 2M TABLET SR"/>
        <s v="GRILINCTUS -DX"/>
        <s v="GRILINCTUS BM PAED SYP"/>
        <s v="GRILINCTUS BM SYRUP"/>
        <s v="GRILINCTUS BM TABLET"/>
        <s v="GRILINCTUS L SYP"/>
        <s v="GRILINCTUS LS SYRUP"/>
        <s v="GRILINCTUS P SYRUP"/>
        <s v="GRILINCTUS SYP"/>
        <s v="GRISOLAB 250"/>
        <s v="GRISOVIN FP TABLET"/>
        <s v="GROVIVA CHILD NUTRITION SUPPLE"/>
        <s v="GROVIVA CHOC. 200"/>
        <s v="GROVIVA CHOCO 400 GM"/>
        <s v="GROVIVA LITE CHOC 200GM"/>
        <s v="GROVIVA LITE CHOCO. 400GM"/>
        <s v="GROVIVA LITE VANILLA 200 GM"/>
        <s v="GROVIVA VAN. 200"/>
        <s v="GROVIVA VANILLA 400 GM"/>
        <s v="GTHANCE 500 TAB"/>
        <s v="GTN SORBITRATE CR 2.6 TABLET"/>
        <s v="GTN SORBITRATE CR 6.4 TABLET"/>
        <s v="GUARD OR MOUTHWASH 100ML"/>
        <s v="GUDCEF 100 DRY SYRUP"/>
        <s v="GUDCEF 100 TABLET"/>
        <s v="GUDCEF 200 TABLET"/>
        <s v="GUDCEF 50MG DRY SYRUP"/>
        <s v="GUDCEF 50MG TABLET DT"/>
        <s v="GUDCEF CV 100 SYP"/>
        <s v="GUDCEF CV 100 TAB"/>
        <s v="GUDCEF CV 200 TAB"/>
        <s v="GUDCEF CV DRY SYRUP"/>
        <s v="GUDCEF DROP"/>
        <s v="GUDCEF DS DROP"/>
        <s v="GUDCEF PLUS TABLET"/>
        <s v="GUDCEF XL 200 TAB"/>
        <s v="GUDLAX PLUS SUSPENSION"/>
        <s v="GUDLAX PLUS SYP"/>
        <s v="GUDPRES AM 50 TABLET"/>
        <s v="GUDPRES XL 25 CAP"/>
        <s v="GUDPRES XL 50 CAPSULE"/>
        <s v="GUDRICH TAB"/>
        <s v="GUDRIL TAB"/>
        <s v="GUDUCHI TAB"/>
        <s v="GUMLOC LIQUID GEL"/>
        <s v="GUMLOC TOTAL PASTE"/>
        <s v="GUMTONE GEL"/>
        <s v="GUMTONE POWDER"/>
        <s v="GURUKUL CHAI"/>
        <s v="GUT OK DRY SYRUP"/>
        <s v="GUT OK NF CAPSULE"/>
        <s v="GUT RENEW CAP"/>
        <s v="GUTCLEAR IG GRANULES"/>
        <s v="GUTCLEAR SYRUP"/>
        <s v="GUTPRO MINI RESPU"/>
        <s v="GUTPRO SYP"/>
        <s v="GUTREX TAB"/>
        <s v="GUTWASH SYP"/>
        <s v="GXN 5 E/D"/>
        <s v="GYNAE C.V.P CAPSULE"/>
        <s v="GYNASET CR 10 TABLET"/>
        <s v="GYNASET CR 15 TABLET"/>
        <s v="GYNASET TABLET"/>
        <s v="H VIT FORTE TABLET"/>
        <s v="H VIT TABLET"/>
        <s v="HA2 EYE DROP"/>
        <s v="HADENSA CAPSULE"/>
        <s v="HADENSA LARGE"/>
        <s v="HADENSA OINTMENT"/>
        <s v="HADJOD CAP."/>
        <s v="HAEM UP GEMS"/>
        <s v="HAEM UP GEMS CAP"/>
        <s v="HAEM UP LIQUID"/>
        <s v="HAEMACCEL INFUSION"/>
        <s v="HAEMADAY PLUS TABLET"/>
        <s v="HAIR 4U 10% LOT"/>
        <s v="HAIR 4U 5% LOTION"/>
        <s v="HAIR 4U SHAMPOO"/>
        <s v="HAIR ZONE SOLUTION 60ML"/>
        <s v="HAIRBLESS TAB"/>
        <s v="HAIRBLESS TABLET"/>
        <s v="HAIRFUL TABLET"/>
        <s v="HAIRGO SERUM"/>
        <s v="HAIRSHIELD ANTI LICE CREAM WAS"/>
        <s v="HAIRZONE SOL"/>
        <s v="HAJMOLA ANARDANA"/>
        <s v="HAJMOLA JAR"/>
        <s v="HALOBET CREAM"/>
        <s v="HALOBET S OINTMENT"/>
        <s v="HALOTOP LOTION 50ML"/>
        <s v="HALOTOP S LOTION 50ML"/>
        <s v="HALOTOP S OINT"/>
        <s v="HALOTOP-F CREAM 15GM"/>
        <s v="HALOVATE CREAM"/>
        <s v="HALOVATE F CREAM"/>
        <s v="HALOVATE LOTION"/>
        <s v="HALOVATE OINTMENT"/>
        <s v="HALOVATE S LOTION"/>
        <s v="HALOVATE S OINTMENT"/>
        <s v="HALOX CREAM"/>
        <s v="HALOX ES OINT"/>
        <s v="HALOX F CREAM"/>
        <s v="HALOX LOTION"/>
        <s v="HALOX OINTMENT"/>
        <s v="HALOX S LOTION"/>
        <s v="HALOX S OINT"/>
        <s v="HALOX S OINTMENT"/>
        <s v="HAMDARD CINKARA SYRUP"/>
        <s v="HAMDARD JOSHANDA"/>
        <s v="HAMDARD JOSHINA SYRUP"/>
        <s v="HAMDARD SUALIN TABLET"/>
        <s v="HAND AID TOTAL HAND SANITIZER"/>
        <s v="HAND TOWEL"/>
        <s v="HANIMAX OVAL CLINICAL THERMOME"/>
        <s v="HANSAPLAST REGULAR ANTISEPTIC"/>
        <s v="HANSAPLAST REGULAR STRIP"/>
        <s v="HANSAPLAST WASHPROOF 100 PC"/>
        <s v="HANSAPLAST WASHPROOF BANDAGE ("/>
        <s v="HANSEPRAN 100"/>
        <s v="HANSEPRAN 50"/>
        <s v="HAPID CAPSULE"/>
        <s v="HAPPI D CAPSULE"/>
        <s v="HAPPI ER 20 TABLET"/>
        <s v="HAPPI IT CAPS"/>
        <s v="HAPPIBIOTIC 45MG CAP"/>
        <s v="HARISON LOCK"/>
        <s v="HARVEST PS TABLET"/>
        <s v="HATRIC 3 DROP"/>
        <s v="HATRIC 3 SYP"/>
        <s v="HATRIC 3 TABLET"/>
        <s v="HATRIC SYP"/>
        <s v="HB 29 TABLET"/>
        <s v="HB 29 X TABLET"/>
        <s v="HB FORD INJECTION"/>
        <s v="HCQS 200 TABLET"/>
        <s v="HCQS 300 TABLET"/>
        <s v="HCQS 400 TAB"/>
        <s v="HEAD &amp; SHOULDERS ANTI DANDRUFF"/>
        <s v="HEAD &amp; SHOULDERS ANTI HAIR FAL"/>
        <s v="HEAD &amp; SHOULDERS COOL MENTHOL"/>
        <s v="HEAD LICE SHAMPOO (FREE LICE C"/>
        <s v="HEADSET TABLET"/>
        <s v="HEALGRAFT 500 TABLET"/>
        <s v="HEALOKIND NANOFINE GEL"/>
        <s v="HEALSENZ OINTMENT"/>
        <s v="HEALTH OK DROP"/>
        <s v="HEALTH OK GUMMIES"/>
        <s v="HEALTH OK SACHET"/>
        <s v="HEALTH OK SYP"/>
        <s v="HEALTH OK TAB"/>
        <s v="HEALTH OK TABLET"/>
        <s v="HEALTH PRO TAB"/>
        <s v="HEMANT KESAR GRIP WATER"/>
        <s v="HEMFER SYRUP"/>
        <s v="HEMFER XT TAB"/>
        <s v="HEMOFORTE SYRUP"/>
        <s v="HEMOLIT CREAM"/>
        <s v="HEMPUSHPA SYRUP"/>
        <s v="HENZOVIT CAPSULE"/>
        <s v="HEPAFUL 140MG TAB"/>
        <s v="HEPAKIND 150 TAB"/>
        <s v="HEPAKIND 300 TAB"/>
        <s v="HEPAKIND 400 TAB"/>
        <s v="HEPALAIR TABLET"/>
        <s v="HEPAMERZ INJ"/>
        <s v="HEPAMERZ OA SYRUP"/>
        <s v="HEPAMERZ SACHET"/>
        <s v="HEPAMERZ TABLET"/>
        <s v="HEPATOGLOBIN SYP BIG"/>
        <s v="HEPATOGLOBINE SYP"/>
        <s v="HEPP FORTE SYRUP"/>
        <s v="HEPREST 300 TAB"/>
        <s v="HEPTAGON SUSPENSION S/F"/>
        <s v="HEPTAGON TABLET"/>
        <s v="HEPTRAL 400 TAB"/>
        <s v="HERBODIL SYP"/>
        <s v="HERBOLAX CAPS"/>
        <s v="HERBOLAX TAB"/>
        <s v="HERCEPTIN INFUSION"/>
        <s v="HERMIN FORTE CAPSULE"/>
        <s v="HERPEX 5% CREAM"/>
        <s v="HERPIKIND 800"/>
        <s v="HERPIKIND OINTMENT"/>
        <s v="HESOTIL 500 TAB"/>
        <s v="HETRAZAN 100 TABLET"/>
        <s v="HEXIDINE MOUTH WASH"/>
        <s v="HEXIGEL"/>
        <s v="HEXILAK GEL"/>
        <s v="HEXILAK ULTRA"/>
        <s v="HH FUDIC CREAM"/>
        <s v="HH OMEGA CAP"/>
        <s v="HH SALIC 6% OINTMAN"/>
        <s v="HH SALIC LOTION"/>
        <s v="HH SALIC OINT"/>
        <s v="HH SALIC OINTMENT"/>
        <s v="HH SONE CREAM"/>
        <s v="HH SONE LOTION"/>
        <s v="HHAZI 500 TAB."/>
        <s v="HHCAL TROL CAP"/>
        <s v="HHCEPO 200MG TAB"/>
        <s v="HHDERM CREAM"/>
        <s v="HHFEXO 120MG TAB"/>
        <s v="HHLEVO-M TAB"/>
        <s v="HHLITE CREAM"/>
        <s v="HHMITE CREAM"/>
        <s v="HHMITE SOAP"/>
        <s v="HHMITE XL CREAM"/>
        <s v="HHOMEGA CAPSULE"/>
        <s v="HHZOLE CREAM"/>
        <s v="HICOPE 10 TABLET"/>
        <s v="HICOPE 25 TABLET"/>
        <s v="HICOPE DROP"/>
        <s v="HICOPE LOTION"/>
        <s v="HICOPE SYRUP"/>
        <s v="HICORT 100MG INJ"/>
        <s v="HIDRATE CREAM"/>
        <s v="HIFENAC D TAB"/>
        <s v="HIFENAC MAX TABLET"/>
        <s v="HIFENAC MR TABLET"/>
        <s v="HIFENAC P TABLET"/>
        <s v="HIFENAC SP TABLET"/>
        <s v="HIFENAC SPAS TAB"/>
        <s v="HIFENAC SR TABLET"/>
        <s v="HIFENAC TABLET"/>
        <s v="HIFENAC TH 4 TABLET"/>
        <s v="HILIN GM TAB"/>
        <s v="HILO CAP"/>
        <s v="HIM ANTI DANDRUFF CREAM"/>
        <s v="HIM BABY CREAM"/>
        <s v="HIM BABY SOAP"/>
        <s v="HIM NEEM F/ W"/>
        <s v="HIM NEEM F/W"/>
        <s v="HIMALAYA ANTI DANDRUFF HAIR OI"/>
        <s v="HIMALAYA ANTI DANDRUFF SHAMPOO"/>
        <s v="HIMALAYA ANTI HAIR FALL HAIR O"/>
        <s v="HIMALAYA ANTI HAIR FALL SHAMPO"/>
        <s v="HIMALAYA BABY CREAM"/>
        <s v="HIMALAYA BABY HAIR OIL"/>
        <s v="HIMALAYA BABY LOTION"/>
        <s v="HIMALAYA BABY MASSAGE OIL"/>
        <s v="HIMALAYA BABY POWDER"/>
        <s v="HIMALAYA BABY SOAP"/>
        <s v="HIMALAYA BABY WIPES"/>
        <s v="HIMALAYA CLEAR COMPLEXION WHIT"/>
        <s v="HIMALAYA COMPLETE CARE TOOTHPA"/>
        <s v="HIMALAYA DIAPER RASH CREAM"/>
        <s v="HIMALAYA FAIRNESS KESAR FACE P"/>
        <s v="HIMALAYA GENTLE BABY SHAMPOO"/>
        <s v="HIMALAYA GENTLE BABY WASH"/>
        <s v="HIMALAYA NEEM FACE W"/>
        <s v="HIMALAYA NEEM PACK"/>
        <s v="HIMALAYA NOURISHING BABY SOAP"/>
        <s v="HIMALAYA NOURISHING BODY LOTIO"/>
        <s v="HIMCOCID BANANA SF SYP"/>
        <s v="HIMCOCID SF (MINT) SYP"/>
        <s v="HIMCOCID SUSP SF(SAUNF"/>
        <s v="HIMCOLIN GEL"/>
        <s v="HIMGANGE AYURVEDIC OIL"/>
        <s v="HIMPLASIA TABLET"/>
        <s v="HIORA GA GEL"/>
        <s v="HIORA GUM PAINT"/>
        <s v="HIORA K MOUTH WASH"/>
        <s v="HIORA K MOUTH WASH RE"/>
        <s v="HIORA K TOOTHPASTE"/>
        <s v="HIORA TOOTHPASTE"/>
        <s v="HIORA-K TOOTHPASTE 50GM"/>
        <s v="HIPRES 50 TABLET"/>
        <s v="HIQUE 10MG TAB"/>
        <s v="HIRUDAL CREAM"/>
        <s v="HISONE 10 TAB"/>
        <s v="HISONE 5 TABLET"/>
        <s v="HISTAFREE 120 TAB"/>
        <s v="HISTAFREE 180 TAB"/>
        <s v="HISTAFREE M SUSP"/>
        <s v="HISTAFREE M TABLET"/>
        <s v="HISTAFREE SUSPENSION"/>
        <s v="HISTAKIND SUSPENSION"/>
        <s v="HIT COCKROACH KILLER SPRAY"/>
        <s v="HIT SPRAY"/>
        <s v="HM FAIRNESS CREAM"/>
        <s v="HOMIDE EYE DROP"/>
        <s v="HOMOCHEK CAPSULE"/>
        <s v="HONITUS HONEY GINGER LOZENGES"/>
        <s v="HOPACE 10MG"/>
        <s v="HOPACE 2.5 TAB"/>
        <s v="HOPACE 5 TABLET"/>
        <s v="HOPACE H 5 CAPSULE"/>
        <s v="HORLICKS CHOCOLATE DELIGHT"/>
        <s v="HORLICKS CHOCOLATE DELIGHT JAR"/>
        <s v="HORLICKS CLASSIC MALT HEALTH D"/>
        <s v="HORLICKS ELAICHI"/>
        <s v="HORLICKS HEALTH AND NUTRITION"/>
        <s v="HORLICKS JUNIOR CHOC JAR"/>
        <s v="HORLICKS MOTHERS PLUS VANILLA"/>
        <s v="HORLICKS PET JAR PL"/>
        <s v="HORLICKS PP JAR"/>
        <s v="HORLICKS PROTEIN+ CHOCOLATE FL"/>
        <s v="HORLICKS WOMEN"/>
        <s v="HORLICKS WOMEN CHOCO"/>
        <s v="HORLICKS WOMEN`S PLUS CARAMEL"/>
        <s v="HORLICKS WOMEN`S PLUS CHOCOLAT"/>
        <s v="HOSIT D3 CAP"/>
        <s v="HOSIT L TAB"/>
        <s v="HOSIT TABLET"/>
        <s v="HOSTACYCLINE 250"/>
        <s v="HP KIT"/>
        <s v="HUCOG 2000 IU INJ."/>
        <s v="HUCOG 5000 IU INJ."/>
        <s v="HUF PUF KIT"/>
        <s v="HUMALOG 100/IU CARTAGE"/>
        <s v="HUMALOG 100IU KWIKPEN"/>
        <s v="HUMALOG LISPRO CART"/>
        <s v="HUMALOG MIX 25 CARTRIDGE"/>
        <s v="HUMALOG MIX 50 CARTRIGE"/>
        <s v="HUMALOG MIX 50 FLEXPEN"/>
        <s v="HUMALOG MIX 50 KWIKPEN"/>
        <s v="HUMAN ACTRAPID 40IU"/>
        <s v="HUMAN ACTRAPID FLEXPEN"/>
        <s v="HUMAN INSULTARD 40 I.U"/>
        <s v="HUMAN MIXTARD 100IU/30"/>
        <s v="HUMAN MIXTARD 40IU"/>
        <s v="HUMAPEN ERGO 2"/>
        <s v="HUMINSULIN 30/70 100IU"/>
        <s v="HUMINSULIN 30/70 40IU"/>
        <s v="HUMINSULIN 30/70 CART"/>
        <s v="HUMINSULIN 50/50 40IU"/>
        <s v="HUMINSULIN N 100IU"/>
        <s v="HUMINSULIN N 40IU VIAL"/>
        <s v="HUMINSULIN N CARTIDGE"/>
        <s v="HUMINSULIN R 100IU"/>
        <s v="HUMINSULIN R 40IU"/>
        <s v="HUMINSULIN R CARTEGDE"/>
        <s v="HUMYL POWDER"/>
        <s v="HUNGRY SYRUP"/>
        <s v="HY 5 EYE DROP"/>
        <s v="HYADRY 0.1% EYE DROP"/>
        <s v="HYANE EYE DROP"/>
        <s v="HYDENT K TOOTH PASTE BIG"/>
        <s v="HYDENT PRO TOOTHPASTE"/>
        <s v="HYDROGEN PEROXIDE LIQUID"/>
        <s v="HYDROHEAL AM GEL"/>
        <s v="HYDROXYL MOUTH WASH"/>
        <s v="HYLOAID E/D"/>
        <s v="HYLOAID PLUS EYE DROPS"/>
        <s v="HYLOSOFT EYE DROP"/>
        <s v="HYLOSURGE EYE DROP"/>
        <s v="HYLOTEARS EYE DROP"/>
        <s v="HYLOWELL EYE DROP"/>
        <s v="HYLU FRESH EYE DROP"/>
        <s v="HYMOIST EYE DROPS"/>
        <s v="HYOCIMAX MF TAB"/>
        <s v="HYOCIMAX S TABLET"/>
        <s v="HYPERNEB 3% RESP"/>
        <s v="HYPERNEB 7% RESP."/>
        <s v="HYPERSOL 5 EYE DROP"/>
        <s v="HYPERSOL-6.OINT"/>
        <s v="HYSOFT EC EYE DROP"/>
        <s v="HYTRIN 1 TAB"/>
        <s v="HYTRIN 2 TAB"/>
        <s v="I CAN PREGNANCY TEST KIT"/>
        <s v="I DERIVA 10MG CAPSULE"/>
        <s v="I DERIVA 20 CAPSULE"/>
        <s v="I DEW DS AQUAGEL DROPS"/>
        <s v="I KNOW KIT"/>
        <s v="I KNOW OVULATION STRIP"/>
        <s v="I KUL E/D"/>
        <s v="I KUL PLUS E/D"/>
        <s v="I PILL TABLET"/>
        <s v="I SITE CAPSULE"/>
        <s v="I TYZA 100 CAP"/>
        <s v="I TYZA 200 CAP"/>
        <s v="I TYZA SB 100 CAP"/>
        <s v="I V CANNULA 20"/>
        <s v="I V CANNULA 22"/>
        <s v="I WIN 100 CAPSULE"/>
        <s v="I WIN 200 CAPSULE"/>
        <s v="I.V.SET"/>
        <s v="IBUFLAM TABLET"/>
        <s v="IBUGESIC ASP TAB"/>
        <s v="IBUGESIC ORAL SUSP"/>
        <s v="IBUGESIC PLUS SUSP"/>
        <s v="IBUGESIC PLUS SYP"/>
        <s v="IBUGESIC PLUS TABLET"/>
        <s v="ICUFOS O TAB"/>
        <s v="IDOFNIB 100"/>
        <s v="IDROFOS 150 TABLET"/>
        <s v="IFIN 500 TAB"/>
        <s v="IGNALIS 50MG TAB"/>
        <s v="IGNALIS M 100/1000 TAB"/>
        <s v="IGNALIS M 50/500 TAB"/>
        <s v="IGNYTE MOODS DEOS FOR MEN"/>
        <s v="IGOL PLUS POWDER"/>
        <s v="IGURATI 25 TAB"/>
        <s v="ILUMEX ULTRA CREAM"/>
        <s v="IMAX XT DROP"/>
        <s v="IMAX XT TAB"/>
        <s v="IMDUR 30 TABLET"/>
        <s v="IMDUR 60 TABLET"/>
        <s v="IMIDIL CREAM"/>
        <s v="IMIQUAD CREAM"/>
        <s v="IMMULINA 800 TABLET"/>
        <s v="IMMULINA LIQ (BIG)"/>
        <s v="IMMULINA LIQUID"/>
        <s v="IMMUNACE FORTE TABLET"/>
        <s v="IMODIUM CAPSULE"/>
        <s v="IMOL PLUS"/>
        <s v="IMOL SUSPENSION"/>
        <s v="IMXIA 10 SOL"/>
        <s v="IMXIA 5 SOLU"/>
        <s v="IMXIA F SOL"/>
        <s v="IMXIA XL SERUM"/>
        <s v="INAPURE 5 TAB"/>
        <s v="INAPURE ER 10 TABLET"/>
        <s v="INBILT 5 SOL"/>
        <s v="INCID L TABLET"/>
        <s v="INDAMET 160 CAP"/>
        <s v="INDAMET 320 TAB"/>
        <s v="INDCLAV 625"/>
        <s v="INDERAL 10 TABLET"/>
        <s v="INDERAL 20 TABLET"/>
        <s v="INDERAL 40 TABLET"/>
        <s v="INDERAL LA 20 TABLET"/>
        <s v="INDERAL LA 40 TABLET"/>
        <s v="INDITEL 40 TABLET"/>
        <s v="INDOCAP CAPSULE"/>
        <s v="INDOCAP SR CAPSULE"/>
        <s v="INDUCTION COOKTOP"/>
        <s v="INDULEKHA BHRINGA HAIR ANTI HA"/>
        <s v="INDULEKHA BRINGHA HAIR OIL"/>
        <s v="INDULEKHA NEEMRAJ DANDRUFF HAI"/>
        <s v="INDULEKHA NEEMRAJ OIL"/>
        <s v="INFINAIR 5MG+10MG TAB"/>
        <s v="INFLUVAC 0.5ML VACCI"/>
        <s v="INHALEX RESPULES"/>
        <s v="INLOSA PLUS CAP"/>
        <s v="INNOVFOL HB TABLET"/>
        <s v="INNOVISION LASUNA CAPSULE"/>
        <s v="INOGLA M 1000 TAB"/>
        <s v="INOGLA M 500 TAB"/>
        <s v="INOGLA TAB"/>
        <s v="INS3TACTIV OA TABLET"/>
        <s v="INSTA ACTIVE CAPS"/>
        <s v="INSTA KIT"/>
        <s v="INSTARAFT 200ML"/>
        <s v="INSTARAFT SUSPENSION MIX BERRY"/>
        <s v="INSUGEN 30/70 40VIAL"/>
        <s v="INSUGEN 30/70 CART"/>
        <s v="INSUGEN N 40IU"/>
        <s v="INSUGEN R 40 VIAL"/>
        <s v="INSUGEN R REFIL"/>
        <s v="INSULIN SYRING 1 ML"/>
        <s v="INSUMAN COMB 25 100IU INJ"/>
        <s v="INTACOXIA 60MG TABLET"/>
        <s v="INTAFOL D CAPSULE"/>
        <s v="INTAGESIC MR TABLET"/>
        <s v="INTAGLIP 50 TAB"/>
        <s v="INTAGLIP M FORTE"/>
        <s v="INTAGLIP M TABLET"/>
        <s v="INTIMACY PLUS 3 TAB"/>
        <s v="INTIWASH LIQUID"/>
        <s v="INTRA CATH CANUULA 22G"/>
        <s v="INTRAVENOUS CANNULA 18G"/>
        <s v="INVOKANA 100 TAB"/>
        <s v="INZIT 4 TAB"/>
        <s v="INZIT 8 TAB"/>
        <s v="INZOFRESH 10 TABLET"/>
        <s v="IODEX BALM"/>
        <s v="IODEX BALM 9GM"/>
        <s v="IODEX BALM REG"/>
        <s v="IODEX FAST RELIEF PAIN BALM"/>
        <s v="IODEX OINTMENT"/>
        <s v="IODEX POWER GEL"/>
        <s v="IODEX RAPID ACTION SPRAY"/>
        <s v="IODEX ULTRA GEL"/>
        <s v="IOTIM 0.5% EYE DROP"/>
        <s v="IOTIM PLUS EYE DROP"/>
        <s v="IPRASURE PULMULES"/>
        <s v="IPRAVENT R/C CAP"/>
        <s v="IPRAVENT RESP"/>
        <s v="IPRAVENT SOLOUTION"/>
        <s v="IPRAZEST RESPU"/>
        <s v="IRBAN 5 TABLET"/>
        <s v="IRIMIST EYE GEL"/>
        <s v="IROSOME CAPSULE"/>
        <s v="IROZORB PLUS TAB"/>
        <s v="IROZORB TABLET"/>
        <s v="ISMO 10 TABLET"/>
        <s v="ISMO 20 TABLET"/>
        <s v="ISMO RETARD TAB"/>
        <s v="ISOFIT SR 20 MG TABLET"/>
        <s v="ISOFIT SR 30 TAB"/>
        <s v="ISOFIT TABLET"/>
        <s v="ISOLAZINE TABLET"/>
        <s v="ISOLOR 5 TABLET"/>
        <s v="ISOMIN 20 TABLET"/>
        <s v="ISOTANE 20 CAP"/>
        <s v="ISOTINE EYE DROP"/>
        <s v="ISOTINE PLUS EYE DROPS"/>
        <s v="ISOTROIN 10 CAPSULE"/>
        <s v="ISOTROIN 20 CAPSULE"/>
        <s v="ISRYL 1 TABLET"/>
        <s v="ISRYL 2 TABLET"/>
        <s v="ISRYL M1 FORTE TAB"/>
        <s v="ISRYL M1 TABLET"/>
        <s v="ISRYL M2 FORTE TABLET"/>
        <s v="ISRYL M2 TABLET"/>
        <s v="ISRYL M3 FORTE TABLET"/>
        <s v="ISRYL M3 TABLET"/>
        <s v="ISRYL M4 FORTE TAB"/>
        <s v="ISRYL M4 TAB"/>
        <s v="ISTAMET 50/1000 TABLET"/>
        <s v="ISTAMET 50/500 TABLET"/>
        <s v="ISTAMET D IR 1000"/>
        <s v="ISTAMET D IR 5/50/500"/>
        <s v="ISTAMET DXR 1GM TAB"/>
        <s v="ISTAMET DXR 500 TAB"/>
        <s v="ISTAMET G IR 50/1000/1"/>
        <s v="ISTAMET G IR 50/1000/2"/>
        <s v="ISTAMET XR 1000"/>
        <s v="ISTAMET XR 500 TAB"/>
        <s v="ISTAMET XR CP TAB"/>
        <s v="ISTAVEL 100 TABLET"/>
        <s v="ISTAVEL 50 TABLET"/>
        <s v="ISTAVEL 50MG TAB"/>
        <s v="ISTAVEL D 10/100 TABLET"/>
        <s v="IT MAC 100 CAPSULE"/>
        <s v="IT MAC 200 CAPSULE"/>
        <s v="IT ZHH 200 CAP"/>
        <s v="ITASPOR 200 CAPSULE"/>
        <s v="ITASPORE 100 CAP"/>
        <s v="ITCH GUARD CREAM"/>
        <s v="ITCH GUARD PLUS CREAM"/>
        <s v="ITONE EYE DROP"/>
        <s v="ITRACIP 100 CAP"/>
        <s v="ITRACIP 200 CAP"/>
        <s v="ITRAGREAT 100MG CAP"/>
        <s v="ITRALASE SB 130 CAPSULE"/>
        <s v="ITRANOX 100 CAPS"/>
        <s v="ITRANOX 200 CAPS"/>
        <s v="ITRASYS 100 CAP"/>
        <s v="ITRASYS 200 CAPS"/>
        <s v="ITRASYS CF 100 CAP"/>
        <s v="ITRATUF 100 CAP"/>
        <s v="ITRATUF CP 200 CAP"/>
        <s v="ITROMED 100MG CAPSULE"/>
        <s v="ITROMED GEL"/>
        <s v="ITRONEX 200 CAPSULE"/>
        <s v="IVABID 5 TABLET"/>
        <s v="IVABID 7.5MG TAB"/>
        <s v="IVABID OD 10MG"/>
        <s v="IVABRAD 5 TABLET"/>
        <s v="IVABRAD 7.5 TABLET"/>
        <s v="IVABRAD OD 10MG TAB"/>
        <s v="IVABRAD OD 15MG"/>
        <s v="IVAMAC 5MG TAB"/>
        <s v="IVECOP 6 TABLET"/>
        <s v="IVEPRED 16 TAB"/>
        <s v="IVEPRED 4 TAB"/>
        <s v="IVEPRED 8 TAB"/>
        <s v="IVERBEL 12 TABLET"/>
        <s v="IVERMECTOL 12 TAB"/>
        <s v="IVREA LOTION"/>
        <s v="IVREA SHAMPOO"/>
        <s v="IZRA D 40 CAPSULE"/>
        <s v="JALRA 50MG TABLET"/>
        <s v="JALRA DP 100/10MG TABLET"/>
        <s v="JALRA M 50/1000 TABLET"/>
        <s v="JALRA M 50/500 TABLET"/>
        <s v="JALRA M 50/850 TABLET"/>
        <s v="JALRA OD 100MG TABLET"/>
        <s v="JALRA TRIO FORTE TAB"/>
        <s v="JALRA TRIO TAB"/>
        <s v="JANUMET 50/1000 TABLET"/>
        <s v="JANUMET 50/500 TABLET"/>
        <s v="JANUMET XR CP"/>
        <s v="JANUVIA 100 TABLET"/>
        <s v="JANUVIA 50 TABLET"/>
        <s v="JARDIANCE 10 TABLET"/>
        <s v="JARDIANCE 25 TABLET"/>
        <s v="JARDIANCE MET 12.5/1000 TABLET"/>
        <s v="JARDIANCE MET 12.5/500 TAB"/>
        <s v="JARDIANCE MET 5MG/500MG TABLET"/>
        <s v="JATCO ROSE WATER"/>
        <s v="JAVITOR GOLD TABLET"/>
        <s v="JOCARE OD TAB"/>
        <s v="JOHNSON BABY CREAM"/>
        <s v="JOHNSON BABY OIL"/>
        <s v="JOHNSON BABY POWDER"/>
        <s v="JOHNSON BABY SHAMPOO"/>
        <s v="JOHNSON BABY SOAP"/>
        <s v="JOHNSON BABY WASH"/>
        <s v="JOHNSON HAIR OIL"/>
        <s v="JOHNSONS BABY COTTONTOUCH NEWB"/>
        <s v="JOHNSONS BABY CREAM"/>
        <s v="JOHNSONS BABY HAIR OIL"/>
        <s v="JOHNSONS BABY LOTION"/>
        <s v="JOHNSONS BABY MILK CREAM"/>
        <s v="JOHNSONS BABY NO MORE TEAR SHA"/>
        <s v="JOHNSONS BABY OIL WITH VITAMIN"/>
        <s v="JOHNSONS BABY POWDER"/>
        <s v="JOHNSONS BABY POWDER BLOSSOMS"/>
        <s v="JOHNSONS BABY SHAMPOO"/>
        <s v="JOHNSONS BABY SKINCARE WIPES"/>
        <s v="JOHNSONS BABY SOAP"/>
        <s v="JOHNSONS BABY TOP TO TOE"/>
        <s v="JOHNSONS MILK &amp; RICE BABY CREA"/>
        <s v="JOINTACE C2 PLUS"/>
        <s v="JOINTACE C2 TAB"/>
        <s v="JOINTACE DN TAB"/>
        <s v="JOINTACE TAB"/>
        <s v="JOINTFOL PLUS CAPSULE"/>
        <s v="JOY SKIN FRUITS GENTLE EXFOLIA"/>
        <s v="JOYSPAS DROP"/>
        <s v="JUBARE CREAM"/>
        <s v="JUBIGLIM M1 TABLET"/>
        <s v="JUBIGLIM M2 TABLET"/>
        <s v="JUBINERV CAPSULE"/>
        <s v="JUBIRA F 10 TABLET"/>
        <s v="JUBIRA GOLD 20 CAP"/>
        <s v="JUBIRA PLUS CAP"/>
        <s v="JUFEX FORTE SYRUP"/>
        <s v="JUFEX SYRUP"/>
        <s v="JUNIOR CIPEG POWDER FOR ORAL S"/>
        <s v="JUNIOR HORLICKS STAGE 2 HEALTH"/>
        <s v="JUNIOR HORLICKS VANILLA 500 GM"/>
        <s v="JUNIOR LANZOL 15MG"/>
        <s v="JUNIOR LANZOL 30MG"/>
        <s v="JUPIROS 10 TAB"/>
        <s v="JUPIROS 20 TAB"/>
        <s v="JUPIROS 5 TAB"/>
        <s v="JUPIROS A 150MG CAP"/>
        <s v="JUPIROS A 75MG"/>
        <s v="JUPIROS CV 10 CAP"/>
        <s v="JUPIROS F TABLET"/>
        <s v="JUPIROS GOLD 10 CAP"/>
        <s v="JUPIROS GOLD 20 CAP"/>
        <s v="JURI TAP"/>
        <s v="JUSLINA 5"/>
        <s v="JUSLINA D 5/10"/>
        <s v="JUST TEAR LIQUIGEL"/>
        <s v="JUST TEARS EYE DROP"/>
        <s v="JUSTOZA 10 TABLET"/>
        <s v="JUSTOZA M 10/1000 TABLET"/>
        <s v="JUSTOZA M 10/500 TABLET"/>
        <s v="JUSTOZA M 5/1000"/>
        <s v="JUSTOZA M 5/500 TAB"/>
        <s v="K BIND POWDER"/>
        <s v="K CIT ORAL SOL"/>
        <s v="K CIT ORAL SOL 450 ML"/>
        <s v="K COR 10 TAB"/>
        <s v="K COR 5 TAB"/>
        <s v="K GLIM 1MG TAB PR"/>
        <s v="K GLIM 1MG TABLET"/>
        <s v="K GLIM 2MG TABLET"/>
        <s v="K GLIM M1 TAB"/>
        <s v="K GLIM M2 TABLET"/>
        <s v="K ION 10 TAB"/>
        <s v="K MAC B6 ACTIVE LIQ"/>
        <s v="K MAC ORAL SOLUTION"/>
        <s v="K MAC UTI 210 ML"/>
        <s v="K MAC UTI SYP"/>
        <s v="K MAC UTI TAB"/>
        <s v="K PIO GM1 TAB"/>
        <s v="K PIO GM2 TAB"/>
        <s v="KABZ END"/>
        <s v="KABZ END GRANULES"/>
        <s v="KALIN KARE VAPORIZER"/>
        <s v="KAMASUTRA CHOCOLATE CONDOM"/>
        <s v="KAMASUTRA POCKET DEO"/>
        <s v="KAMASUTRA SKINFEEL CONDOMS"/>
        <s v="KARVOL PLUS CAPSULE"/>
        <s v="KATCOZYME SYRUP"/>
        <s v="KAYAM CHURNA"/>
        <s v="KAYAM TABLET"/>
        <s v="KEETON SOAP"/>
        <s v="KEFLOR 125 REDIMIX SYP"/>
        <s v="KEFLOR 125 SUSP."/>
        <s v="KEFLOR 125MG TAB"/>
        <s v="KEFLOR DROPS"/>
        <s v="KEFPOD 100DT TAB"/>
        <s v="KEFPOD 50 ORANGE SUSPENSION"/>
        <s v="KEFPOD CV 200 TABLET"/>
        <s v="KEFSTAR CV TABLET"/>
        <s v="KENACORT 0.1% PASTE"/>
        <s v="KENACORT 10MG INJECTION"/>
        <s v="KENACORT 40MG INJECTION"/>
        <s v="KENACORT 4MG TABLET"/>
        <s v="KENOZOL SHAMPOO"/>
        <s v="KENTRUFF LOTION"/>
        <s v="KENZ LOTION"/>
        <s v="KENZ PLUS LOTION"/>
        <s v="KENZ SOAP"/>
        <s v="KENZSAL LOTION"/>
        <s v="KEPPRA 1000MG TAB"/>
        <s v="KEPPRA 250 TAB"/>
        <s v="KEPPRA 500 TAB"/>
        <s v="KEPPRA SOLUTION"/>
        <s v="KERA FM SOLUTION"/>
        <s v="KERA XL HAIR GROWTH SERUM"/>
        <s v="KERA XL M SOLUTION"/>
        <s v="KERA XL TAB"/>
        <s v="KERABLAK 200 TABLET"/>
        <s v="KERABLAK SERUM"/>
        <s v="KERABOOST TABLET"/>
        <s v="KERAGLO AD BODY WASH"/>
        <s v="KERAGLO AD LOTION"/>
        <s v="KERAGLO AD SHAMPOO"/>
        <s v="KERAGLO EVA TABLET"/>
        <s v="KERAGLO MEN TAB"/>
        <s v="KERAGLO MEN TABLET"/>
        <s v="KERALIN OINTMENT"/>
        <s v="KERASHINE F TAB"/>
        <s v="KERENDIA 10MG"/>
        <s v="KERENDIA 20 MG"/>
        <s v="KERUTIN C TABLET"/>
        <s v="KESRI MARHAM"/>
        <s v="KETANOV 10 TABLET"/>
        <s v="KETANOV INJ"/>
        <s v="KETASMA TAB"/>
        <s v="KETO GATE EYE DROP"/>
        <s v="KETOADD TABLET"/>
        <s v="KETOART TABLET"/>
        <s v="KETOBERG SOAP"/>
        <s v="KETOCIP SHAMPOO"/>
        <s v="KETOFLAM P TABLET"/>
        <s v="KETOFLAM SR TABLET"/>
        <s v="KETOFORD DT TABLET"/>
        <s v="KETOFORD SHAMPOO"/>
        <s v="KETOMAC SHAMPOO"/>
        <s v="KETOMAR E/D"/>
        <s v="KETONICK DT TABLET"/>
        <s v="KETOPLAST PLASTER"/>
        <s v="KETOROL DT 10MG TABLET"/>
        <s v="KETOROL SP TABLET"/>
        <s v="KETOSCALP SHAMPOO"/>
        <s v="KETOSTAR A/D LOTION"/>
        <s v="KETOSTAR CREAM"/>
        <s v="KETOSTAR SOAP"/>
        <s v="KETOSTERIL TABLET"/>
        <s v="KG TONE FORTE SYP"/>
        <s v="KHADIRARISHTA"/>
        <s v="KIDICARE + SYP"/>
        <s v="KIDICARE DROP"/>
        <s v="KIDICARE SYP"/>
        <s v="KIDODENT MOUTHWASH"/>
        <s v="KIDODENT PASTE"/>
        <s v="KIDPRED SYRUP"/>
        <s v="KIDRICH D3 60K NANO"/>
        <s v="KIDRICH D3 DROP"/>
        <s v="KINETO DP CAP"/>
        <s v="KINETO FORTE"/>
        <s v="KITKAT CHOCOLATE"/>
        <s v="KLCLAV 625MG TAB"/>
        <s v="KLM AH GEL"/>
        <s v="KLM C20 GEL"/>
        <s v="KLM D3 CAP"/>
        <s v="KLM FX 180MG TAB"/>
        <s v="KLM KLIN AHA F/W"/>
        <s v="KLM KLIN AHA FACE WASH"/>
        <s v="KLM KLIN FACE WASH"/>
        <s v="KLM KLIN SOAP"/>
        <s v="KLMITE SOAP"/>
        <s v="KMAC UTI ORAL SOLUTION SUGAR"/>
        <s v="KNEE CAP MEDIUM"/>
        <s v="KNEE JOINTCARE TAB"/>
        <s v="KOFAREST PD DROP"/>
        <s v="KOFEND SYP"/>
        <s v="KOFLET COUGH DROPS"/>
        <s v="KOFLET H GINGER"/>
        <s v="KOFLET H ORANGE"/>
        <s v="KOFLET LOZENGES"/>
        <s v="KOFLET LOZENGES JAR"/>
        <s v="KOFLET SF LINCTUS"/>
        <s v="KOFLET SYP"/>
        <s v="KOHINOOR PINK CONDOM"/>
        <s v="KOHINOOR XTRA TIME CONDOM"/>
        <s v="KOHINOOR XTRA TIME CONDOMS"/>
        <s v="KOJIGLO FORTE CREAM"/>
        <s v="KOJIGLO GOLD CREAM"/>
        <s v="KOJIVIT GEL"/>
        <s v="KOJIVIT PLUS GEL"/>
        <s v="KOJIVIT ULTRA GEL"/>
        <s v="KOMBIGLYZE XR 5/1000 TABLET"/>
        <s v="KOMBIGLYZE XR 5MG/500MG TABLET"/>
        <s v="KONDRO ACUTE TAB"/>
        <s v="KONDROFLEX SF SACHET"/>
        <s v="KORANDIL 10 TAB"/>
        <s v="KORANDIL 5 TAB"/>
        <s v="KOXITUF TAB"/>
        <s v="KRACK HEEL REPAIR CREAM"/>
        <s v="KRAMPOFF 360 TABLET"/>
        <s v="KRANMAC SACHET"/>
        <s v="KRIMSON 35 TABLET"/>
        <s v="KT 5 DERM CREAM"/>
        <s v="KTL E/D"/>
        <s v="KUFF Q NF TABLET"/>
        <s v="KUKA CF LOZENGES TULSI GINGER"/>
        <s v="KUKA COUGH FIGHTER"/>
        <s v="KUKA COUGH LIQUID SF"/>
        <s v="KUKA COUGH SYRUP 100GM"/>
        <s v="KUKA HONEY COUGH SYRUP 100 ML"/>
        <s v="KUKA LOZ LEMON+ HONEY"/>
        <s v="KUKA LOZ TULSI GINGER"/>
        <s v="KUKA LOZ TULSI MINT"/>
        <s v="KUKA LOZ TULSI ORANGE"/>
        <s v="KUKA TAB"/>
        <s v="KUKA TAB 100 TAB"/>
        <s v="KYLAZINE 5 TABLET"/>
        <s v="KZ CREAM"/>
        <s v="KZ DUSTING POWDER"/>
        <s v="KZ LOTION"/>
        <s v="KZ PLUS LOTION"/>
        <s v="KZ SOAP"/>
        <s v="KZ SOAP(BIG)"/>
        <s v="L CIN 250 TAB"/>
        <s v="L CIN 500 TAB"/>
        <s v="L CIN 750 TAB"/>
        <s v="L CIN OZ SYP"/>
        <s v="L CIN SYP"/>
        <s v="L MONTUS ABL TABLET"/>
        <s v="L MONTUS KID TABLET"/>
        <s v="L MONTUS ORAL SUSPENSION"/>
        <s v="L MONTUS TABLET"/>
        <s v="L PRED"/>
        <s v="L SYS CREAM"/>
        <s v="L SYS CREAM(BIG)"/>
        <s v="L SYS LOTION"/>
        <s v="LA MOIST LOTION"/>
        <s v="LA MOSIT CREAM"/>
        <s v="LA SHIELD SUNSCREEN SPF 40 GEL"/>
        <s v="LABEBET 100 TAB"/>
        <s v="LABEBET 200 TAB"/>
        <s v="LABLOL 20MG INJ."/>
        <s v="LABMOX 250 CAPSULES"/>
        <s v="LABODERM OC CREAM"/>
        <s v="LABSPOR DS TABLET"/>
        <s v="LACARNIT INJECTION"/>
        <s v="LACOMA PF EYE DROP"/>
        <s v="LACOMA T EYE DROP"/>
        <s v="LACOSAM 100 TAB"/>
        <s v="LACOSAM 150 TAB"/>
        <s v="LACOSAM 200 TAB"/>
        <s v="LACOSAM 50 TAB"/>
        <s v="LACOSET 100 TAB"/>
        <s v="LACOSET 150 TAB"/>
        <s v="LACOSET 200 TAB"/>
        <s v="LACOSET 50 TAB"/>
        <s v="LACOTIDE 100 TAB"/>
        <s v="LACOTIDE 150MG TAB"/>
        <s v="LACOTIDE 200MG TAB"/>
        <s v="LACOTIDE 50 TAB"/>
        <s v="LACOXA 50MG TAB"/>
        <s v="LACRIGEL OCULAR LUBRICANT"/>
        <s v="LACRIMIST GEL OINT"/>
        <s v="LACRIMOS 0.5% EYE DROP"/>
        <s v="LACSOFT C GEL"/>
        <s v="LACSOFT CREAM"/>
        <s v="LACSOFT CREAM(BIG)"/>
        <s v="LACSOFT LOTION"/>
        <s v="LACTACYD WASH"/>
        <s v="LACTARE CAPSULE"/>
        <s v="LACTIFEM ULTRA WASH"/>
        <s v="LACTIFIBER GRANULES"/>
        <s v="LACTIFIBER GRANULES(BIG)"/>
        <s v="LACTIFIBER SYRUP"/>
        <s v="LACTIHEP PLUS SYP"/>
        <s v="LACTIHEP SYRUP"/>
        <s v="LACTIHEP SYRUP(BIG)"/>
        <s v="LACTO CALAMINE BLUE(OILY)"/>
        <s v="LACTO CALAMINE FACE LOTION BLUE"/>
        <s v="LACTO CALAMINE FACE LOTION FOR"/>
        <s v="LACTO CALAMINE OIL BALANCE LOT"/>
        <s v="LACTOCALAMINE ALOE FACE LOTION GREEN"/>
        <s v="LACTOCALAMINE COMB GREEN"/>
        <s v="LACTOCALAMINE COMBI GREEN"/>
        <s v="LACTOCALAMINE KAOLIN CLAY LOTION"/>
        <s v="LACTODEX 1 POWDER"/>
        <s v="LACTODEX 1 STARTER POW"/>
        <s v="LACTODEX 3 POWDER"/>
        <s v="LACTODEX PREMIUM 1 POW"/>
        <s v="LACTOGEN 1 POWDER"/>
        <s v="LACTOGEN 2 POWDER"/>
        <s v="LACTOGEN 3 POWDER"/>
        <s v="LACTOGEN PRO 1"/>
        <s v="LACTOGEN PRO 2"/>
        <s v="LACTOGEN PRO1 TIN"/>
        <s v="LACTOLOOK NF SOLUTION S/F"/>
        <s v="LACTOLOOK SYRUP"/>
        <s v="LACTOLOOK SYRUP(BIG)"/>
        <s v="LACTOLUSE 120 ML"/>
        <s v="LACTOMED SOLUTION"/>
        <s v="LACTONIC GRANULES ELAICHI"/>
        <s v="LACTOOZ SYRUP SUGAR FREE"/>
        <s v="LAKME BLUSH &amp; GLOW LEMON GEL F"/>
        <s v="LAKTRUM POWDER"/>
        <s v="LAMETEC DT 100 TAB"/>
        <s v="LAMETEC DT 25 TAB"/>
        <s v="LAMETEC DT 50 TAB"/>
        <s v="LAMEZ 100 TAB"/>
        <s v="LAMEZ 25 TAB"/>
        <s v="LAMEZ 50 TAB"/>
        <s v="LAMEZ OD 100MG TAB"/>
        <s v="LAMEZ OD 150 TAB 1*10"/>
        <s v="LAMEZ OD 200 TABLET"/>
        <s v="LAMIFIN CREAM"/>
        <s v="LAMINO GI CHERRY S/F"/>
        <s v="LAMINO NEPHRO 7% INJ"/>
        <s v="LAMITOR DT 100 TABLET"/>
        <s v="LAMITOR DT 25 TABLET"/>
        <s v="LAMITOR DT 50 TABLET"/>
        <s v="LAMITOR OD 100 TABLET"/>
        <s v="LAMITOR OD 200 TAB"/>
        <s v="LAMIVIR HBV TAB"/>
        <s v="LAMOIST CREAM"/>
        <s v="LAMOIST LOTION"/>
        <s v="LAMOIST SOAP"/>
        <s v="LAMOSYN 100 TAB"/>
        <s v="LAN 15 CAPS"/>
        <s v="LAN 30 CAPS"/>
        <s v="LANCETS"/>
        <s v="LANOL ER TABLET"/>
        <s v="LANOXIN TABLET"/>
        <s v="LANTUS CARTIDAGE"/>
        <s v="LANTUS SOLOSTAR PEN"/>
        <s v="LANZOL 30 TAB"/>
        <s v="LANZOPRAX KID 15MG TAB"/>
        <s v="LARETOL CAPSULE"/>
        <s v="LARIAGO DS TABLET"/>
        <s v="LARIAGO SUSP."/>
        <s v="LARIAGO SUSPENSION"/>
        <s v="LARIAGO TABLET"/>
        <s v="LARPOSE 1MG TABLET"/>
        <s v="LASILACTONE 50 TAB"/>
        <s v="LASIX 40 TABLET"/>
        <s v="LASIX INJ."/>
        <s v="LASMA LC KID SYRUP"/>
        <s v="LASMA LC TABLET"/>
        <s v="LASUNA CAP"/>
        <s v="LATEX EXAMINATION GLOVES"/>
        <s v="LATOBEST EYE DROP"/>
        <s v="LATOCOM EYE DROP"/>
        <s v="LATOPROST EYE DROP"/>
        <s v="LATOPROST RT EYE DROP"/>
        <s v="LAVETA A CAPSULE"/>
        <s v="LAVETA M SYRUP"/>
        <s v="LAVETA M TABLET"/>
        <s v="LAVETA SYP"/>
        <s v="LAVETA TABLET"/>
        <s v="LAXOCLEAR SYRUP"/>
        <s v="LAXOLITE S/F LIQUID"/>
        <s v="LAXOLITE SUGAR FREE LIQUID"/>
        <s v="LAXOPEG FC SYP"/>
        <s v="LAXOPEG JAR"/>
        <s v="LAXOPEG KID SACHET"/>
        <s v="LAXOPEG SACHET"/>
        <s v="LCF KID EXPECTORANT"/>
        <s v="LCFEX MONT TAB"/>
        <s v="LCIN OZ TAB"/>
        <s v="LCZ 10 TABLET"/>
        <s v="LCZ COLD TAB"/>
        <s v="LCZ MONT KID TAB"/>
        <s v="LCZ MONT OD TAB"/>
        <s v="LCZ MONT SUSP."/>
        <s v="LCZ MONT TAB"/>
        <s v="LCZ PLUS TABLET"/>
        <s v="LCZ SYP"/>
        <s v="LCZ TABLET"/>
        <s v="LD BONE K2 TAB"/>
        <s v="LD ZIN 60K SHOTS"/>
        <s v="LECOPE AD TAB"/>
        <s v="LECOPE M KID"/>
        <s v="LECOPE M SYP"/>
        <s v="LECOPE M TAB"/>
        <s v="LECOPE M TABLET"/>
        <s v="LECOPE SYP"/>
        <s v="LECOPE TABLET"/>
        <s v="LEE DOTT SACHET"/>
        <s v="LEEDERM K6 CREAM"/>
        <s v="LEEFORD BABIT BABY CARE WIPES"/>
        <s v="LEEFORD CORNEX CORN CAPS"/>
        <s v="LEEFORD COTTON CREPE BANDAGE ("/>
        <s v="LEEZOLE DUSTING POWDER"/>
        <s v="LEFNO 10 TABLET"/>
        <s v="LEFNO 20 TABLET"/>
        <s v="LEFRA 10 TABLET"/>
        <s v="LEFRA 20 TABLET"/>
        <s v="LEON 250MG TAB"/>
        <s v="LEON 500MG TAB"/>
        <s v="LEON 750MG TAB"/>
        <s v="LEPIVIL 25 TABLET"/>
        <s v="LESURIDE INJ"/>
        <s v="LESURIDE MPS TABLET"/>
        <s v="LESURIDE OD 75 TABLET"/>
        <s v="LESURIDE TABLET"/>
        <s v="LETHYROX 25 TAB"/>
        <s v="LETOVAL 2.5 TAB"/>
        <s v="LETOVAL 5 TAB"/>
        <s v="LETROPRIME 2.5 TABLET"/>
        <s v="LETROZ 2.5 TABLET"/>
        <s v="LETROZ 5 TAB"/>
        <s v="LEVACETAM 500 TAB"/>
        <s v="LEVAZEO 25 TAB"/>
        <s v="LEVEMIR FLEXPEN"/>
        <s v="LEVENUE 500 MG TAB"/>
        <s v="LEVEPSY 1GM TAB"/>
        <s v="LEVEPSY 250MG"/>
        <s v="LEVEPSY 500 TABLET"/>
        <s v="LEVEPSY XR 500 TAB"/>
        <s v="LEVERA 1000 TABLET"/>
        <s v="LEVERA 250 TABLET"/>
        <s v="LEVERA 500 TABLET"/>
        <s v="LEVERA 750 TABLET"/>
        <s v="LEVERA SOLUTION"/>
        <s v="LEVERA XR 1GM TAB"/>
        <s v="LEVERA XR 500MG TAB"/>
        <s v="LEVERA XR 750 TABLET"/>
        <s v="LEVESAM 250 TABLET"/>
        <s v="LEVESAM 500 TABLET"/>
        <s v="LEVESAM 750 TABLET"/>
        <s v="LEVESAM ORAL SOLUTION"/>
        <s v="LEVETRANOL 500 TABLET"/>
        <s v="LEVIGRESS 500 TABLET"/>
        <s v="LEVIPIL 1GM TABLET"/>
        <s v="LEVIPIL 250 TABLET"/>
        <s v="LEVIPIL 500 TABLET"/>
        <s v="LEVIPIL 750 TABLET"/>
        <s v="LEVIPIL SYRUP"/>
        <s v="LEVIPIL XR 1GM"/>
        <s v="LEVIPIL XR 500 TAB"/>
        <s v="LEVIPIL XR 750 TAB"/>
        <s v="LEVOBACT 500 TABLET"/>
        <s v="LEVOCET 5 TAB"/>
        <s v="LEVOCET M SYP"/>
        <s v="LEVOCET M TAB"/>
        <s v="LEVOCET SYP"/>
        <s v="LEVOFLOX 250 TAB"/>
        <s v="LEVOFLOX 500 INJ"/>
        <s v="LEVOFLOX 500 TABLET"/>
        <s v="LEVOFLOX 750 TABLET"/>
        <s v="LEVOFLOX INFUSION"/>
        <s v="LEVOLIN 0.31MG RESPULE"/>
        <s v="LEVOLIN 0.63MG RESP."/>
        <s v="LEVOLIN 1.25MG RESPULES"/>
        <s v="LEVOLIN INHALER"/>
        <s v="LEVOLIN PLUS JR EXPET."/>
        <s v="LEVOLIN PLUS SYRUP"/>
        <s v="LEVOLIN ROTACAPS"/>
        <s v="LEVOLIN SYRUP"/>
        <s v="LEVOMAC 250MG TAB"/>
        <s v="LEVOMAC 500 TAB"/>
        <s v="LEVOMAC 750 TAB"/>
        <s v="LEVOSIZ 10 TABLET"/>
        <s v="LEVOSIZ 5 TABLET"/>
        <s v="LEVOSIZ M KID TABLET"/>
        <s v="LEVOSIZ M TABLET"/>
        <s v="LEVROXA 250 TAB"/>
        <s v="LEVROXA 750 TAB"/>
        <s v="LEXA TAB"/>
        <s v="LEXANOX PLUS CREAM"/>
        <s v="LEZYNCET 5 TAB"/>
        <s v="LEZYNCET D TAB"/>
        <s v="LIBOTRYP 12.5 TABLET"/>
        <s v="LIBOTRYP DS 10/25 TABLET"/>
        <s v="LIBOTRYP TABLET"/>
        <s v="LIBRAX TABLETS"/>
        <s v="LIBRIUM 10 TABLET"/>
        <s v="LIBRIUM 25 TABLET"/>
        <s v="LICAB 300 TABLET"/>
        <s v="LICAB XL 400 TAB"/>
        <s v="LICHENSA OINTMENT 20G"/>
        <s v="LIDOCAM SF TAB"/>
        <s v="LIFEBOUY HANDWASH"/>
        <s v="LIGASHOT TABLET"/>
        <s v="LIGHT EYE DROPS"/>
        <s v="LILITUF CREAM"/>
        <s v="LIMCEE ACTIVE TABLET"/>
        <s v="LIMCEE CHEWABLE"/>
        <s v="LINAPIL 5 TABLET"/>
        <s v="LINAPIL M TABLET"/>
        <s v="LINAPRIDE 5 TABLET"/>
        <s v="LINAPRIDE D 5/10"/>
        <s v="LINAPRIDE M 500 TABLET"/>
        <s v="LINARES M 5 FORTE"/>
        <s v="LINARES M TABLET"/>
        <s v="LINARES TABLET"/>
        <s v="LINCOTUS DX SYRUP SUGAR FREE"/>
        <s v="LINEATOR CAP"/>
        <s v="LINETOR PLUS SACHET"/>
        <s v="LINID TABLET"/>
        <s v="LINK 3 WAY STOP COCK"/>
        <s v="LINOX 600 TABLET"/>
        <s v="LINZONOL 600 TABLET"/>
        <s v="LIOFEN 10 TABLET"/>
        <s v="LIOFEN 25 TABLET"/>
        <s v="LIOFEN 5 TABLET"/>
        <s v="LIOFEN XL 10 CAPS"/>
        <s v="LIOFEN XL 20 CAP"/>
        <s v="LIOFEN XL 30 CAPS"/>
        <s v="LIOFEN XL 40"/>
        <s v="LIPAGLYN TABLET"/>
        <s v="LIPI EZ 10 TABLET"/>
        <s v="LIPI EZ 20MG TAB"/>
        <s v="LIPI EZ 40MG"/>
        <s v="LIPICARD 160 TABLET"/>
        <s v="LIPICARD CAPSULE"/>
        <s v="LIPICURE 10 TAB"/>
        <s v="LIPICURE 10MG TAB"/>
        <s v="LIPICURE 20 TAB"/>
        <s v="LIPICURE 30 TAB"/>
        <s v="LIPICURE 40 TABLET"/>
        <s v="LIPICURE 80 TAB"/>
        <s v="LIPICURE CV 10 CAP"/>
        <s v="LIPICURE CV 20 CAPS"/>
        <s v="LIPICURE GOLD 40 CAPS"/>
        <s v="LIPICURE TG TAB"/>
        <s v="LIPIFUSE TABLET"/>
        <s v="LIPIGO F10 TAB"/>
        <s v="LIPIKIND 10 TABLET"/>
        <s v="LIPIKIND 20 TABLET"/>
        <s v="LIPIKIND 40 TABLET"/>
        <s v="LIPIKIND AS CAPSULE"/>
        <s v="LIPIKIND F TABLET"/>
        <s v="LIPIKIND PLUS 20"/>
        <s v="LIPIKIND PLUS CAP"/>
        <s v="LIPIROSE 10 TABLET"/>
        <s v="LIPIROSE 20 TAB"/>
        <s v="LIPIROSE 5 TABLET"/>
        <s v="LIPIROSE CV 20 CAP"/>
        <s v="LIPIROSE F 10"/>
        <s v="LIPIROSE GOLD 10 CAP"/>
        <s v="LIPIROSE GOLD 20"/>
        <s v="LIPITAS 10 TABLET"/>
        <s v="LIPITAS 20 TABLET"/>
        <s v="LIPITAS 40 TABLET"/>
        <s v="LIPITAS 5 TAB"/>
        <s v="LIPITAS F10 TAB"/>
        <s v="LIPITAS F5 TABLET"/>
        <s v="LIPITAS GOLD 20"/>
        <s v="LIPIVAS 10"/>
        <s v="LIPLAC 600 TABLET"/>
        <s v="LIPOCUT 120MG CAP"/>
        <s v="LIPOCUT 60 CAPSULE"/>
        <s v="LIPOSERIN SOFT GELATIN CAPSULE"/>
        <s v="LIPRIL 2.5 TABLET"/>
        <s v="LIPRIL 5 TABLET"/>
        <s v="LIPTON GREEN TEA HONEY LEMON B"/>
        <s v="LIPVAS 10 TABLET"/>
        <s v="LIPVAS 20 TABLET"/>
        <s v="LIPVAS 40 TABLET"/>
        <s v="LISTERINE CAVITY FIGHTER MOUTH"/>
        <s v="LISTERINE COOL MINT MOUTHWASH"/>
        <s v="LISTERINE FRESHBURST MOUTHWASH"/>
        <s v="LISTERINE ORIGINAL MOUTHWASH"/>
        <s v="LISTRIL 10 TAB"/>
        <s v="LISTRIL 5MG"/>
        <s v="LISTRINE MOUTHWASH"/>
        <s v="LITHOSUN 300 TABLET"/>
        <s v="LITHOSUN SR 400 TABLET"/>
        <s v="LITTLE BABY WIPES BIG"/>
        <s v="LIV 52 DROPS"/>
        <s v="LIV 52 DS SYRUP"/>
        <s v="LIV 52 DS TAB"/>
        <s v="LIV 52 HB CAP"/>
        <s v="LIV 52 SYP"/>
        <s v="LIV 52 SYP(BIG)"/>
        <s v="LIV 52 TAB"/>
        <s v="LIV CET 5 TABLET"/>
        <s v="LIVAFIN CREAM"/>
        <s v="LIVANZA CAP"/>
        <s v="LIVEASY GRIPE WATER"/>
        <s v="LIVERIL SYP"/>
        <s v="LIVINA CAPSULE"/>
        <s v="LIVINA SYRUP"/>
        <s v="LIVOGARD FORTE SYRUP"/>
        <s v="LIVOGEN ADULT TONIC"/>
        <s v="LIVOGEN CAPTAB"/>
        <s v="LIVOGEN XT TABLET"/>
        <s v="LIVOGEN Z CAPTAB"/>
        <s v="LIVOLUK FIBER"/>
        <s v="LIVOLUK KID ORAL SOLUTION"/>
        <s v="LIVOLUK ORAL SOLUTION"/>
        <s v="LIVOLUK SOLUTION"/>
        <s v="LIVOMYN SYRUP"/>
        <s v="LIVOMYN TABLET"/>
        <s v="LIVRITE TAB"/>
        <s v="LIZOFORCE 600 TAB"/>
        <s v="LIZOFORCE 600 TABLET"/>
        <s v="LIZOFORCE DRY SYRUP"/>
        <s v="LIZOLID 600 TABLET"/>
        <s v="LIZOMAC TABLET"/>
        <s v="LN MET 50 TABLET"/>
        <s v="LNBETA 2.5 TABLET"/>
        <s v="LNBETA 5 TABLET"/>
        <s v="LNBLOC 10 TABLET"/>
        <s v="LNBLOC 20 TABLET"/>
        <s v="LNBLOC 5 TABLET"/>
        <s v="LNTRIO 10 TABLET"/>
        <s v="LOBATE CREAM"/>
        <s v="LOBATE GM NEO CREAM"/>
        <s v="LOBATE GM NEO LOTION"/>
        <s v="LOBATE GN SKIN CREAM"/>
        <s v="LOBATE M CREAM"/>
        <s v="LOBATE S OINTMENT"/>
        <s v="LOBAZAM 10 TABLET"/>
        <s v="LOBAZAM 5 TABLET"/>
        <s v="LOBAZAM MD 10 TABLET"/>
        <s v="LOBAZAM MD 5 TABLET"/>
        <s v="LOBET 100 TABLET"/>
        <s v="LOCERYL CREAM"/>
        <s v="LOCIPIL TAB"/>
        <s v="LOCULA 10% EYE DROP"/>
        <s v="LOCULA 20% EYE DROP"/>
        <s v="LOCULA 30% EYE DROP"/>
        <s v="LODOZ 2.5 TAB"/>
        <s v="LODOZ 5 TAB"/>
        <s v="LOETTE TABLET"/>
        <s v="LOFTAIR 110/50 INHALER CAPSULE"/>
        <s v="LOFTAIR L CAP"/>
        <s v="LOGIHAIR SHAMPOO 100ML"/>
        <s v="LOGIHAIRR WOMEN TAB"/>
        <s v="LOMELA CREAM"/>
        <s v="LOMOFEN PLUS TABLET"/>
        <s v="LOMOTIL TABLET"/>
        <s v="LONAZEP 0.25 TABLET"/>
        <s v="LONAZEP 0.5 TABLET"/>
        <s v="LONAZEP 1 TAB"/>
        <s v="LONAZEP 2 TAB"/>
        <s v="LONAZEP MD 0.25 TAB"/>
        <s v="LONAZEP MD 0.5 TAB"/>
        <s v="LONAZEP MD 1"/>
        <s v="LONAZEP MD 2"/>
        <s v="LONGIFEN DS TAB"/>
        <s v="LONGIFENE A SYRUP"/>
        <s v="LONGIFENE DS SYP"/>
        <s v="LONGIFENE DS TAB"/>
        <s v="LONGIFENE SYRUP"/>
        <s v="LONGIFENE TABLET"/>
        <s v="LONITAB 10 TAB"/>
        <s v="LONITAB 2.5 MG"/>
        <s v="LONITAB 5 TAB"/>
        <s v="LOOKBRITE CREAM"/>
        <s v="LOOZ ENEMA"/>
        <s v="LOOZ FIBER"/>
        <s v="LOOZ FIBRE"/>
        <s v="LOOZ SYP"/>
        <s v="LOOZ SYP(BIG)"/>
        <s v="LOPAMIDE TABLET"/>
        <s v="LOPERAMIDE HYDROCHLORIDE 2 TAB"/>
        <s v="LOPEZ 1 TABLET"/>
        <s v="LOPEZ MD 1 TABLET"/>
        <s v="LOPEZ MD 2 TABLET"/>
        <s v="LOREAL 6 OIL NOURISH SHAMPO"/>
        <s v="LORFAST AM SYP"/>
        <s v="LORFAST AM TABLET"/>
        <s v="LORFAST MELTAB TABLET"/>
        <s v="LORNIT 500 TABLET"/>
        <s v="LORVAS SR TABLET"/>
        <s v="LOSACAR 25MG TAB"/>
        <s v="LOSACAR 50 TABLET"/>
        <s v="LOSACAR A TAB"/>
        <s v="LOSACAR H TABLET"/>
        <s v="LOSAKIND H TABLET"/>
        <s v="LOSAR 25 TABLET"/>
        <s v="LOSAR 50 TABLET"/>
        <s v="LOSAR A TABLET"/>
        <s v="LOSAR CH 6.25 TABLET"/>
        <s v="LOSAR H TABLET"/>
        <s v="LOSARTAS HT TAB"/>
        <s v="LOSIUM H TABLET"/>
        <s v="LOTE GATE EYE DROP"/>
        <s v="LOTEL EYE GEL"/>
        <s v="LOTEL EYE OINTMENT"/>
        <s v="LOTEL LS EYE GEL DROP"/>
        <s v="LOTEL LS GEL"/>
        <s v="LOTENSYL 10 TAB"/>
        <s v="LOTEPRED EYE DROP"/>
        <s v="LOTEPRED LS EYE DROP"/>
        <s v="LOTEPRED T EYE DROP"/>
        <s v="LOVAX 150 TABLET"/>
        <s v="LOVAX 300MG TAB"/>
        <s v="LOVAX 600 TAB"/>
        <s v="LOX 10% SPRAY"/>
        <s v="LOX 2% JELLY"/>
        <s v="LOXOF 250MG TAB"/>
        <s v="LQUIN 500MG TABLET"/>
        <s v="LSYS CREAM 30GM"/>
        <s v="LT MAC CREAM"/>
        <s v="LT MAC LOTION"/>
        <s v="LT MAC O LOTION"/>
        <s v="LT MAC XL LOTION"/>
        <s v="LUBIMOIST EYE DROP"/>
        <s v="LUBIMOIST ULTRA ED"/>
        <s v="LUBISTAR 05.E/D"/>
        <s v="LUBISTAR 1% E/D"/>
        <s v="LUBOWEL 24 CAP"/>
        <s v="LUBREX DS EYE DROP"/>
        <s v="LUBREX EYE DROP"/>
        <s v="LUBRIFRESH EYE DROP"/>
        <s v="LUBRIFRESH GEL"/>
        <s v="LUBRIJOINT 500MG TAB"/>
        <s v="LUBRIJOINT 750 MG"/>
        <s v="LUBRIJOINT ACTIVE TAB."/>
        <s v="LUBRIJOINT OD TABLET"/>
        <s v="LUBRIJOINT PLUS TABLET"/>
        <s v="LUBRIJOINT PRO TABLET"/>
        <s v="LUBRINAC EYE DROP"/>
        <s v="LUBRYL ULTRA E/D"/>
        <s v="LUCERIA CREAM"/>
        <s v="LUKOL TAB"/>
        <s v="LUKOTAS HD TAB"/>
        <s v="LULIBET CREAM"/>
        <s v="LULIBET CREAM(BIG)"/>
        <s v="LULICAN CREAM"/>
        <s v="LULICAN FORTE 5% LOTION"/>
        <s v="LULICAN LOTION 30ML"/>
        <s v="LULICAN XL CREAM"/>
        <s v="LULIDERM CREAM"/>
        <s v="LULIFIN CREAM"/>
        <s v="LULIFIN LOTION"/>
        <s v="LULIFORD CREAM"/>
        <s v="LULIFORD LOTION"/>
        <s v="LULIGEE CREAM"/>
        <s v="LULIMAC XL CREAM"/>
        <s v="LULIPEX CREAM"/>
        <s v="LULITEC CREAM"/>
        <s v="LULIZOL CREAM"/>
        <s v="LULIZOL LOTION"/>
        <s v="LULIZOL XL CREAM"/>
        <s v="LUMENAC C TABLET"/>
        <s v="LUMENAC EFFERVESCENT TABLET OR"/>
        <s v="LUMERAX 80 TABLET"/>
        <s v="LUMERAX DRY SYRUP"/>
        <s v="LUMIA 60K CAPSULE"/>
        <s v="LUMIA CK"/>
        <s v="LUMIGAN 0.03%"/>
        <s v="LUMIGAN 0.1% EYE/D"/>
        <s v="LUMIVOID CREAM"/>
        <s v="LUPASE 10000 TABLET"/>
        <s v="LUPASE 25000 TABLET"/>
        <s v="LUPI FSH 75 INJ."/>
        <s v="LUPI HCG 2000 INJ (VIAL)"/>
        <s v="LUPI HCG 5000 INJ."/>
        <s v="LUPI HMG 75 INJ."/>
        <s v="LUPIDENT GEL"/>
        <s v="LUPIFIT CAPSULE"/>
        <s v="LUPIHALER"/>
        <s v="LUPIHALER T"/>
        <s v="LUPIHEME TABLET"/>
        <s v="LUPIHIST SYP"/>
        <s v="LUPIHOPE TAB"/>
        <s v="LUPILYZER SOLUTION"/>
        <s v="LUPIRTIN CAPSULE"/>
        <s v="LUPIRTIN P TABLET"/>
        <s v="LUPISIT D 100/10 TABLET"/>
        <s v="LUPISULIN M 30/70 CARTAGE"/>
        <s v="LUPISULIN N 40IU"/>
        <s v="LUPISULIN R 40 IU/ML"/>
        <s v="LUPITUSS CPM SUS"/>
        <s v="LUPITUSS SF SUSP"/>
        <s v="LUPITUSS SYP"/>
        <s v="LUPIVESTIN 250 TAB"/>
        <s v="LUPIVESTIN 500 TAB"/>
        <s v="LUPIVESTIN PLUS TABLET"/>
        <s v="LUPIZYME PLUS(ELAICHI)SYP"/>
        <s v="LUPIZYME PLUS(PINEAPPLE)SYP"/>
        <s v="LUPORAL CAP"/>
        <s v="LUPRIDE 4MG INJ"/>
        <s v="LUTIDERM CREAM"/>
        <s v="LV ZYME DS SYRUP"/>
        <s v="LVER ZIME DS SYRUP"/>
        <s v="LVER ZIME LIVER TONIC BANANA"/>
        <s v="LYCOGREEN CAP"/>
        <s v="LYCOPEN GOLD SUSPENSION"/>
        <s v="LYCORED SOFT GEL (NEW)"/>
        <s v="LYCOSTAR CAP"/>
        <s v="LYCOSTAR SYRUP"/>
        <s v="LYCOZON SG CAPSULE"/>
        <s v="LYNX 250 CAP"/>
        <s v="LYNX 500 CAP"/>
        <s v="LYNX 500MG TAB"/>
        <s v="LYNX INJ"/>
        <s v="LYRICA 150 CAP"/>
        <s v="LYRICA 75 CAP"/>
        <s v="LYSER D TABLET"/>
        <s v="LZHH CREAM"/>
        <s v="LZHH LOTION"/>
        <s v="M CIN TABLET"/>
        <s v="M SOLVIN TAB"/>
        <s v="M SYS CREAM"/>
        <s v="M2 TONE FORTE SYP"/>
        <s v="M2 TONE SYRUP"/>
        <s v="M2 TONE TABLET"/>
        <s v="MAC MPS SUSPENSION"/>
        <s v="MAC PLUS CAPSULE"/>
        <s v="MAC Q10 TABLET"/>
        <s v="MAC RABONIK DSR CAPSULE"/>
        <s v="MAC RD CAPSULE"/>
        <s v="MACALVIT SYP"/>
        <s v="MACBERY DROPS"/>
        <s v="MACBERY DX SYRUP S/F"/>
        <s v="MACBERY JUNIOR EXPECTORANT"/>
        <s v="MACBERY LS EXPECTORANT"/>
        <s v="MACBERY PD EXPECTORANT"/>
        <s v="MACBERY SYP"/>
        <s v="MACBERY XT EXPECTORANT SUGAR F"/>
        <s v="MACFAST 250 SYP"/>
        <s v="MACFAST 500 TAB"/>
        <s v="MACFAST 650 TAB"/>
        <s v="MACFOLATE ACTIVE TAB"/>
        <s v="MACFOLATE DHA TAB"/>
        <s v="MACFOLATE PLUS CAPSULE"/>
        <s v="MACFOLATE TAB"/>
        <s v="MACGESIA OIL"/>
        <s v="MACLAR 500 TAB"/>
        <s v="MACORATE CR 200 TABLET"/>
        <s v="MACOX PLUS 600 TABLET"/>
        <s v="MACOX PLUS TAB"/>
        <s v="MACOX ZH KID TABLET"/>
        <s v="MACOX ZH TABLET"/>
        <s v="MACPOD 100 SUSP."/>
        <s v="MACPOD 200 TABLET"/>
        <s v="MACPOD CV 100 TAB"/>
        <s v="MACPOD CV 200 TAB"/>
        <s v="MACPRED 8 TABLET"/>
        <s v="MACPRIL 5 TABLET"/>
        <s v="MACPROT ACTIV POWDER VANILLA"/>
        <s v="MACPROT JUNIOR 200 GM"/>
        <s v="MACPROT POWDER CHOCOLATE"/>
        <s v="MACPROT POWDER KESAR"/>
        <s v="MACPROT PROBISCS POWDER CARDAM"/>
        <s v="MACPROX DP 500 TAB"/>
        <s v="MACROZIDE 1000 TAB"/>
        <s v="MACROZIDE 500"/>
        <s v="MACROZIDE 750 TAB"/>
        <s v="MACSART 40 TAB"/>
        <s v="MACSART AM TABLET"/>
        <s v="MACSART H TAB"/>
        <s v="MACSITA M 50/500 TAB"/>
        <s v="MACTOR 10 TABLET"/>
        <s v="MACTOR 20 TABLET"/>
        <s v="MACTOR ASP 75 CAP"/>
        <s v="MACTOTAL SYP"/>
        <s v="MACUCHECK FORT CAP"/>
        <s v="MACUGOLD PLUS TABLET"/>
        <s v="MACUGOLD TABLET"/>
        <s v="MACUVON 4G CAP"/>
        <s v="MACUVON CAP"/>
        <s v="MACVESTIN 500 TAB"/>
        <s v="MACVESTIN NEO TAB"/>
        <s v="MACVESTIN PLUS"/>
        <s v="MACVESTIN TAB"/>
        <s v="MACVESTIN TOTAL"/>
        <s v="MACVESTIN TOTAL SACHET"/>
        <s v="MACZONE PLUS 375INJ"/>
        <s v="MACZORB FORTE TAB"/>
        <s v="MACZORB TAB"/>
        <s v="MADACNE SOAP"/>
        <s v="MAGADOL TAB"/>
        <s v="MAGE V 0.3 TAB"/>
        <s v="MAGNATUSS SYP"/>
        <s v="MAGNATUSS T SYP"/>
        <s v="MAGNEX FORTE 1.5G INJ"/>
        <s v="MAGNEX FORTE INJECTION"/>
        <s v="MAGRIUM TAB"/>
        <s v="MAHACEF 100 SYP"/>
        <s v="MAHACEF 100MG TAB"/>
        <s v="MAHACEF 200 TABLET"/>
        <s v="MAHACEF CV 200 TAB"/>
        <s v="MAHACEF OZ TAB"/>
        <s v="MAHACEF PLUS100 TAB"/>
        <s v="MAHACEF PLUS200 TAB"/>
        <s v="MAHACEF XL 200 TAB"/>
        <s v="MAHAFLOX 400 TAB"/>
        <s v="MAHAFLOX D E/D"/>
        <s v="MAHAFLOX EYE DROP"/>
        <s v="MAHAFLOX EYE OINT"/>
        <s v="MAHAFLOX KT EYE DROP"/>
        <s v="MAHAFLOX LP EYE/ DROP"/>
        <s v="MAHAGABA M 75 CAPSULE"/>
        <s v="MAHAGABA M OD TABLET"/>
        <s v="MAHAGABA NT 75 TABLET"/>
        <s v="MAINTAIN 250INJ"/>
        <s v="MAINTANE TABLET"/>
        <s v="MALARIABAN 250 TABLET"/>
        <s v="MAMAEARTH ONION HAIR OIL"/>
        <s v="MAMAEARTH ONION SHAMPOO"/>
        <s v="MAMY POKO S"/>
        <s v="MAMY POKO S 11"/>
        <s v="MAMYPOKO EXTRA ABSORB PANTS L"/>
        <s v="MAMYPOKO PANTS NEW BORN"/>
        <s v="MAMYPOKO STANDARD PANTS SMALL"/>
        <s v="MANFORCE 100 TABLET"/>
        <s v="MANFORCE 1500 DOTS"/>
        <s v="MANFORCE 1500 DOTS LITCHI"/>
        <s v="MANFORCE 1500 DOTS STRAWBERRY"/>
        <s v="MANFORCE 3IN1 RIBBED CONTOUR"/>
        <s v="MANFORCE 50 TABLET"/>
        <s v="MANFORCE BLACK GRAPE CONDOM"/>
        <s v="MANFORCE BLACK GRAPES FLAVOURE"/>
        <s v="MANFORCE BUBBLEGUM FLAVOURED P"/>
        <s v="MANFORCE CHOC XOTIC"/>
        <s v="MANFORCE CHOC+HAZZ 3S"/>
        <s v="MANFORCE CHOCO CONDOM"/>
        <s v="MANFORCE CHOCO FLAVOURED"/>
        <s v="MANFORCE COCKTAIL"/>
        <s v="MANFORCE COCKTAIL STRAWBERRY &amp;"/>
        <s v="MANFORCE COND OVERTIME PINP"/>
        <s v="MANFORCE CONDOM BLACK GRAPES"/>
        <s v="MANFORCE CONDOM CHOC+HAZELNUT"/>
        <s v="MANFORCE CONDOM CHOCLATE"/>
        <s v="MANFORCE CONDOM HOTDOTS"/>
        <s v="MANFORCE CONDOM IGNITE"/>
        <s v="MANFORCE CONDOM IGNITE ORAN"/>
        <s v="MANFORCE CONDOM OVER(ORANG)"/>
        <s v="MANFORCE CONDOM PASSION"/>
        <s v="MANFORCE CONDOM PLEASURE"/>
        <s v="MANFORCE CONDOM STRAW+VAN"/>
        <s v="MANFORCE CONDOM STRAWBERRY+VAN"/>
        <s v="MANFORCE CONDOM ULTRA FEEL"/>
        <s v="MANFORCE CONDOM ULTRAFEEL+BUB"/>
        <s v="MANFORCE DOTS 1740 CONDOM"/>
        <s v="MANFORCE EPIC CNDM DESIRE"/>
        <s v="MANFORCE EPIC DESIRE"/>
        <s v="MANFORCE GAME CONDOM"/>
        <s v="MANFORCE GAME CONDOM 3S"/>
        <s v="MANFORCE GAME EXOTIC FLAVOURED"/>
        <s v="MANFORCE IGNITE APPLE PEACH FL"/>
        <s v="MANFORCE OVERTIME ORANGE FLAVO"/>
        <s v="MANFORCE OVERTIME PINEAPPLE FL"/>
        <s v="MANFORCE STAYLONG GEL"/>
        <s v="MANFORCE STAYLONG SACHET"/>
        <s v="MANFORCE STAYLONG TABLET"/>
        <s v="MANFORCE STRAWBERRY"/>
        <s v="MANFORCE STRAWBERRY FLAVOURED"/>
        <s v="MANFORCE SUNNY EDITION CONDOM"/>
        <s v="MANFORCE SUNNY EDITION CONDOMS"/>
        <s v="MANFORCE ULTRA FEEL BUBBLE GUM"/>
        <s v="MANFORCE WILD CONDOM BLACK GRA"/>
        <s v="MANFORCE WILD CONDOM STRAWBERR"/>
        <s v="MANFORCE XOTIC CONDOM"/>
        <s v="MANFORCE XOTIC CONDOM(CHOC)"/>
        <s v="MANFORCE XOTIC CONDOM(STRAW)"/>
        <s v="MANFORCE XOTIC STRAW COND"/>
        <s v="MANFORCE XOTICE STRW CONDOM"/>
        <s v="MANFORCE XTASY BLACK CONDOM"/>
        <s v="MANFORCE XTASY CONDOM(BLACK G"/>
        <s v="MANKIND KALOREE TAB"/>
        <s v="MANKINDS AIR SPACE"/>
        <s v="MARCOGESIC OIL"/>
        <s v="MARTIFUR 100 TABLET"/>
        <s v="MARTIFUR 50 TAB"/>
        <s v="MARTIFUR MR 100 TAB"/>
        <s v="MARTIFUR MR 50 TAB"/>
        <s v="MASHYNE 60K CAPSULE"/>
        <s v="MASK 3PLY ELASTIC MELTB.FILTER"/>
        <s v="MAST BIRYANI MASALA 50 GM"/>
        <s v="MAST CHHOLE MASALA 100GM"/>
        <s v="MAST CHILLI POWDER 100GM"/>
        <s v="MAST CHILLI POWDER 15GM"/>
        <s v="MAST KITCHEN KING MASALA 100GM"/>
        <s v="MAST MEAT MASALA (H) 7GM"/>
        <s v="MAST MEAT MASALA 50GM"/>
        <s v="MAST PAV BHAJI MASALA 10 GM"/>
        <s v="MAST RAJASHAHI GARAM 7GM"/>
        <s v="MAST RAJASHAHI GARAM MASALA 100GM"/>
        <s v="MAST RAJASHAHI GARAM MASALA 50GM"/>
        <s v="MAST SHAHI CHICKEN 7GM"/>
        <s v="MAST SHAHI CHICKEN MASALA 50GM"/>
        <s v="MAST SUPER GARAM 10GM"/>
        <s v="MAST TURMERIC POWDER 20GM"/>
        <s v="MASTOWELL M TAB"/>
        <s v="MATILDA ER TABLET"/>
        <s v="MATILDA FORTE CAPSULE"/>
        <s v="MATILDA PG ER TAB"/>
        <s v="MATILDA PLUS TAB"/>
        <s v="MAXBRIM EYE DROP"/>
        <s v="MAXEPA CAPS"/>
        <s v="MAXFORMIN 1000 TAB"/>
        <s v="MAXGALIN 50 CAPS"/>
        <s v="MAXGALIN 75 CAPS"/>
        <s v="MAXGALIN ER 150 TAB"/>
        <s v="MAXGALIN ER 75 TAB"/>
        <s v="MAXGALIN M 50 CAP"/>
        <s v="MAXGALIN M 75 CAP"/>
        <s v="MAXGALIN M ER 75"/>
        <s v="MAXGALIN NT 15 TAB"/>
        <s v="MAXGALIN NT 50/10 TAB"/>
        <s v="MAXGALIN NT 75/10 TAB"/>
        <s v="MAXGALIP AT TAB"/>
        <s v="MAXICAL 500 TAB"/>
        <s v="MAXICAL PLUS TAB"/>
        <s v="MAXIFLO 125 INH"/>
        <s v="MAXIFLO 250 INHALER"/>
        <s v="MAXIFLO 250 ROTACAPS"/>
        <s v="MAXILIV TABLET"/>
        <s v="MAXIRICH CAPSULE"/>
        <s v="MAXIRICH GOLD BOTTLE"/>
        <s v="MAXIRICH GOLD CAPSULE"/>
        <s v="MAXIRICH MV&amp;MINERALS BOTTLE"/>
        <s v="MAXMALA 50MG CAP"/>
        <s v="MAXMALA CAPSULE"/>
        <s v="MAXMALA FORTE CAPSULE"/>
        <s v="MAXMOIST EYE DROP"/>
        <s v="MAXMOIST ULTRA EYE"/>
        <s v="MAXNURON FD TABLET"/>
        <s v="MAXNURON LC TABLET"/>
        <s v="MAXNURON PG TABLET"/>
        <s v="MAXOTAZ 4.5MG INJ"/>
        <s v="MAXOZA CAP"/>
        <s v="MAXOZA L POWDER"/>
        <s v="MAXOZA NEO CAP"/>
        <s v="MAXOZA SACHET"/>
        <s v="MAXRICH CREAM"/>
        <s v="MAXRICH E CREAM"/>
        <s v="MAXRICH E LOTION"/>
        <s v="MAXTRA GARGLE"/>
        <s v="MAXTRA O NASAL SPRAY"/>
        <s v="MAXTRA ORAL DROP"/>
        <s v="MAXTRA P DS SYP"/>
        <s v="MAXTRA P ORAL DROP"/>
        <s v="MAXTRA P SYRUP"/>
        <s v="MAXTRA P TABLET"/>
        <s v="MAXTRA S NASAL SPRAY"/>
        <s v="MAXTRA SYRUP"/>
        <s v="MAXTRA TAB"/>
        <s v="MAXUM MEN TAB"/>
        <s v="MAXUM TABLET"/>
        <s v="MAXUM WOMEN TABLET"/>
        <s v="MAXVOID PLUS 8 TAB"/>
        <s v="MAYCAINE GEL MINT SUGAR FREE"/>
        <s v="MAZETOL 100 TAB"/>
        <s v="MAZETOL 200 TAB"/>
        <s v="MAZETOL SR 200 TAB"/>
        <s v="MAZETOL SR 300 TAB"/>
        <s v="MDD XR 100 TAB"/>
        <s v="MDD XR 50 TAB"/>
        <s v="ME 12 INJ"/>
        <s v="ME 12 OD TAB"/>
        <s v="ME D3 TAB"/>
        <s v="ME PR CAPS"/>
        <s v="ME-PXL TAB"/>
        <s v="MEBEX TABLET"/>
        <s v="MEBIZ SR CAP"/>
        <s v="MECOBAL INJECTION"/>
        <s v="MECOBAL OD TABLET"/>
        <s v="MECOBAL PLUS CAP"/>
        <s v="MECOBAL TAB"/>
        <s v="MECOBION OD TAB"/>
        <s v="MECOFOL OD TABLET"/>
        <s v="MECOFOL PLUS NF CAPSULE"/>
        <s v="MECOFOL TABLET"/>
        <s v="MECOL PLUS D3 TABLET"/>
        <s v="MECONERV FORTE CAPSULE"/>
        <s v="MECONERV PLUS CAPSULE"/>
        <s v="MECONEX CD 3 TABLET"/>
        <s v="MEDERMA ADVANCED PLUS SCAR GEL"/>
        <s v="MEDERMA PM CREAM"/>
        <s v="MEDERMA SCAR GEL"/>
        <s v="MEDERMA SCAR GEL 20GM"/>
        <s v="MEDERMA STRETCH MARKS CREAM"/>
        <s v="MEDERMA STRETCH MARKS CREAM 50"/>
        <s v="MEDICA GAUZE SWAB 7.5 X 7.5 CM"/>
        <s v="MEDICAINE GEL ORANGE SUGAR FRE"/>
        <s v="MEDICAINE MINT GEL"/>
        <s v="MEDIGAS CAP"/>
        <s v="MEDIPLAST"/>
        <s v="MEDISALIC OINTMENT"/>
        <s v="MEDISTAT 1.25 NASAL SPRAY"/>
        <s v="MEDKIND AD SHAMPOO"/>
        <s v="MEDNOVIT TABLET"/>
        <s v="MEDOC AT FORTE CAPSULE"/>
        <s v="MEDROL 16 TAB"/>
        <s v="MEDROL 4 TAB"/>
        <s v="MEDROL 8 TAB"/>
        <s v="MEFEX SPAS TABLET"/>
        <s v="MEFKIND DS SUSPENSION"/>
        <s v="MEFKIND FORTE SUSPENSION"/>
        <s v="MEFKIND FORTE TABLET"/>
        <s v="MEFKIND P SUSPENSION"/>
        <s v="MEFKIND TAB"/>
        <s v="MEFPAR SUSPENSION"/>
        <s v="MEFTAGESIC DS SUSPENSION"/>
        <s v="MEFTAGESIC P SUSPENSION MANGO"/>
        <s v="MEFTAL 250 DT TABLET"/>
        <s v="MEFTAL 500 TABLET"/>
        <s v="MEFTAL DS SYP"/>
        <s v="MEFTAL FORTE CREAM"/>
        <s v="MEFTAL FORTE TABLET"/>
        <s v="MEFTAL P SUSPENSION"/>
        <s v="MEFTAL P TABLET"/>
        <s v="MEFTAL SPAS DROP"/>
        <s v="MEFTAL SPAS INJ"/>
        <s v="MEFTAL SPAS NEO DROP"/>
        <s v="MEFTAL SPAS SUSPENSION"/>
        <s v="MEFTAL SPAS TABLET"/>
        <s v="MEGA 3 CAP"/>
        <s v="MEGA CV 228.5MG SYP"/>
        <s v="MEGA CV 625 TABLET"/>
        <s v="MEGA CV 625MG CAP"/>
        <s v="MEGA CV FORTE SYP"/>
        <s v="MEGA FLEXON TABLET"/>
        <s v="MEGA FREEFLEX TAB"/>
        <s v="MEGABROM EYE DROP"/>
        <s v="MEGAGLIPTIN MF FORTE TAB"/>
        <s v="MEGAGLIPTIN MF TAB"/>
        <s v="MEGAGLIPTIN TAB"/>
        <s v="MEGAHEAL GEL"/>
        <s v="MEGAHEAL GEL(BIG)"/>
        <s v="MEGALIS 10 TABLET"/>
        <s v="MEGALIS 20 TABLET"/>
        <s v="MEGANEURON CAPSULE"/>
        <s v="MEGANEURON NT 50 TAB"/>
        <s v="MEGANEURON NT 75 TAB"/>
        <s v="MEGANEURON OD PLUS CAPSULE"/>
        <s v="MEGANEURON PG CAP"/>
        <s v="MEGAPEN 250 KID TAB"/>
        <s v="MEGAPEN 500MG INJ"/>
        <s v="MEGAPEN CAPSULE"/>
        <s v="MEGAPEN KID TAB"/>
        <s v="MEGAPOSE PLUS TAB"/>
        <s v="MEGAVOG 0.2 TAB"/>
        <s v="MEGAVOG 0.3 TAB"/>
        <s v="MEGAZOLID 600 TAB"/>
        <s v="MEGRAND M TAB"/>
        <s v="MELABEST CREAM"/>
        <s v="MELACARE CREAM"/>
        <s v="MELACARE FORTE CREAM"/>
        <s v="MELAGARD 50 GEL"/>
        <s v="MELAGLOW NEW CREAM"/>
        <s v="MELAGLOW NEW SKIN CREAM"/>
        <s v="MELAGLOW RICH CREAM"/>
        <s v="MELALITE 15 CREAM"/>
        <s v="MELALITE FORTE CREAM"/>
        <s v="MELALITE XL CREAM"/>
        <s v="MELALUMIN F/W"/>
        <s v="MELALUMIN GEL"/>
        <s v="MELALUMIN ULTRA"/>
        <s v="MELALUMIN UNDER EYE SERUM"/>
        <s v="MELANO TX CREAM"/>
        <s v="MELANO TX OD TABLET SR"/>
        <s v="MELANOCYL OINTMENT"/>
        <s v="MELANOCYL SOLUTION"/>
        <s v="MELANOCYL TABLET"/>
        <s v="MELANORM CREAM"/>
        <s v="MELANORM HC"/>
        <s v="MELANORM LITE CREAM"/>
        <s v="MELAPIC HQ CREAM"/>
        <s v="MELBILD SOLUTION"/>
        <s v="MELBILD XL SOLUTION"/>
        <s v="MELBOOST CAP"/>
        <s v="MELMET 1000 SR TABLET"/>
        <s v="MELMET 500 SR"/>
        <s v="MELMET 500 TABLET"/>
        <s v="MELOSET 3MG TABLET"/>
        <s v="MELOSLEEP TABLET"/>
        <s v="MELRIO CREAM"/>
        <s v="MELZAP MD 0.25 TAB"/>
        <s v="MELZAP MD 0.5 TAB"/>
        <s v="MELZAP MD 1 TABLET"/>
        <s v="MENOCTYL TABLET"/>
        <s v="MENOEASE CAPSULE"/>
        <s v="MENOHELP PLUS SYP"/>
        <s v="MENOHELP SYRUP"/>
        <s v="MENOJOY CAPSULE"/>
        <s v="MENOPACE CAPSULE"/>
        <s v="MENOPACE ISO TABLET"/>
        <s v="MENOPRO POWDER"/>
        <s v="MENOPUR 75IU INJ"/>
        <s v="MENOREG SYP"/>
        <s v="MENOZ ER 45 TAB"/>
        <s v="MENOZ OD 100 CAP"/>
        <s v="MENTAT SYP"/>
        <s v="MENTAT TAB"/>
        <s v="MEPRATE 10 TABLET"/>
        <s v="MEROMAC 1GM INJ"/>
        <s v="MEROSURE 1GM INJ."/>
        <s v="MEROSURE O DRY SYRUP"/>
        <s v="MEROSURE O DS 60ML"/>
        <s v="MEROSURE O TAB"/>
        <s v="MEROZA 1000 MG INJ."/>
        <s v="MEROZA 500 MG INJ."/>
        <s v="MESACOL 400 TAB"/>
        <s v="MESACOL 800 TAB"/>
        <s v="MESACOL ENEMA"/>
        <s v="MESACOL OD TABLET"/>
        <s v="MESACOL SUPPORTY 1GM"/>
        <s v="MESACOL SUPPOSITORY 500 MG"/>
        <s v="MESAHENZ 1200 TAB"/>
        <s v="MESAZED 1200 TABLET"/>
        <s v="MESODEW SOAP"/>
        <s v="MESOKETZ SOAP"/>
        <s v="MET PCO CARE TABLET"/>
        <s v="MET XL 100 TAB"/>
        <s v="MET XL 12.5 TAB"/>
        <s v="MET XL 25 TAB"/>
        <s v="MET XL 3D 25/12.5 TAB"/>
        <s v="MET XL 3D 25/6.25MG TAB"/>
        <s v="MET XL 3D 50/12.5 TAB"/>
        <s v="MET XL 3D 50/6.25 TAB"/>
        <s v="MET XL 50 TAB"/>
        <s v="MET XL 75 TAB"/>
        <s v="MET XL AM 25/5 TAB"/>
        <s v="MET XL AM 50/5 TAB"/>
        <s v="MET XL H 50MG TAB"/>
        <s v="MET XL TRIO 25 TAB"/>
        <s v="MET XL TRIO 50 TAB"/>
        <s v="METACORTIL LITE CREAM"/>
        <s v="METADOZE IPR 850 TABLET"/>
        <s v="METAGARD CR 35 TAB"/>
        <s v="METAGARD CR 60 TAB"/>
        <s v="METAPRO XL 25 TAB"/>
        <s v="METAPRO XL 50 TAB"/>
        <s v="METASONE PLUS CREAM"/>
        <s v="METASPAN TAB"/>
        <s v="METASPRAY AQ N/SPRAY"/>
        <s v="METASPRAY NASAL SPRAY"/>
        <s v="METATOP NASAL SPRAY"/>
        <s v="METFOR TABLET"/>
        <s v="METFORM 500 TABLET"/>
        <s v="METFORM SR 1000 TABLET"/>
        <s v="METFORM SR 500 TABLET"/>
        <s v="METHERGIN 0.2MG INJ"/>
        <s v="METHERGIN TABLET"/>
        <s v="METHIMEZ 10 TAB"/>
        <s v="METHIMEZ 5 TAB"/>
        <s v="METHYCOBAL D TABLET"/>
        <s v="METHYCOBAL INJ."/>
        <s v="METHYCOBAL TAB"/>
        <s v="METITAL TAB"/>
        <s v="METLONG 500 TAB"/>
        <s v="METNI 16 TABLET"/>
        <s v="METNI 8MG TABLET"/>
        <s v="METOCARD AM TAB"/>
        <s v="METOCARD XL 100 TAB"/>
        <s v="METOCARD XL 12.5 TAB"/>
        <s v="METOCARD XL 25 TAB"/>
        <s v="METOCARD XL 50 TAB"/>
        <s v="METOCARD XL 75 TAB"/>
        <s v="METOLAR 100 TAB"/>
        <s v="METOLAR 25 TAB"/>
        <s v="METOLAR 50 TAB"/>
        <s v="METOLAR AM 25 TAB"/>
        <s v="METOLAR AM 50 TAB"/>
        <s v="METOLAR TL 25 TAB"/>
        <s v="METOLAR TL 50 TAB"/>
        <s v="METOLAR XR 100 CAP"/>
        <s v="METOLAR XR 12.5 CAP"/>
        <s v="METOLAR XR 25 CAP"/>
        <s v="METOLAR XR 50 CAP"/>
        <s v="METOLAR XT 50 MG TAB"/>
        <s v="METOPAR TAB"/>
        <s v="METOPOLE 100XL TABLET"/>
        <s v="METOPOLE 12.5XL TABLET"/>
        <s v="METOPOLE 25 TABLET"/>
        <s v="METOPOLE 25 XL TABLET"/>
        <s v="METOPOLE 50MG TABLET"/>
        <s v="METOPOLE 50MG TABLET XL"/>
        <s v="METOPOLE AM 5/50 TABLET"/>
        <s v="METOSARTAN 25 TABLET"/>
        <s v="METOSARTAN 50 TABLET"/>
        <s v="METOSARTAN CH 25MG TAB"/>
        <s v="METOSARTAN CH 50/12.5 MG TAB"/>
        <s v="METOSARTAN CH 50/6.25 MG TAB"/>
        <s v="METOSARTAN LN TAB"/>
        <s v="METOZ 2.5 TAB"/>
        <s v="METPURE AM 2.5 TAB"/>
        <s v="METPURE AM 5 TAB"/>
        <s v="METPURE XL 12.5 TAB"/>
        <s v="METPURE XL 25TAB"/>
        <s v="METPURE XL 50 TAB"/>
        <s v="METRIDE 1MG TAB"/>
        <s v="METRIDE 2MG TAB"/>
        <s v="METRIDE DS 1 TAB"/>
        <s v="METROGYL 2% GEL"/>
        <s v="METROGYL 200 TAB"/>
        <s v="METROGYL 400 (20TAB)"/>
        <s v="METROGYL 400 TAB"/>
        <s v="METROGYL COMPOUND TAB"/>
        <s v="METROGYL DG GEL FORTE"/>
        <s v="METROGYL ER TABLET"/>
        <s v="METROGYL M OINT"/>
        <s v="METROGYL O TABLET"/>
        <s v="METROGYL P OINTMENT"/>
        <s v="METROGYL SUSPENSION"/>
        <s v="METROGYL-GEL 2% 30GM"/>
        <s v="METROHEX PLUS GEL"/>
        <s v="METRON IV INFUSION"/>
        <s v="METRONIDAZOLE 400 TABLET"/>
        <s v="METRORMIN 1000 TAB"/>
        <s v="METSMALL 1000 TABLET"/>
        <s v="METSMALL 500 TABLET"/>
        <s v="METSMALL VX 1000 TAB"/>
        <s v="METZOK 12.5 TAB"/>
        <s v="METZOK 25 TAB"/>
        <s v="METZOK 50 TAB"/>
        <s v="MEVA C CAPSULE"/>
        <s v="MEVA SR CAP"/>
        <s v="MEXT 7.5 F TAB"/>
        <s v="MEZOL EYE DROP"/>
        <s v="MFC EYE DROP"/>
        <s v="MFC K E/DROP"/>
        <s v="MFSUDIF CREAM"/>
        <s v="MG HT TAB"/>
        <s v="MGD3 60K CAP"/>
        <s v="MGD3 TABLET"/>
        <s v="MICOGEL CREAM"/>
        <s v="MICRO D3 TAB"/>
        <s v="MICROBACT 500 TAB"/>
        <s v="MICROBID 200 TABLET"/>
        <s v="MICROBID OZ TABLET"/>
        <s v="MICROCEF 100 DT TABLET"/>
        <s v="MICROCEF 100MG SUSP."/>
        <s v="MICROCEF 200 DT TABLET"/>
        <s v="MICROCEF 50MG SUSP"/>
        <s v="MICROCEF CV 100 DRY SYP"/>
        <s v="MICROCEF CV 200 TABLET"/>
        <s v="MICROCEF CV 50 DRY SYP"/>
        <s v="MICROCEF O TAB"/>
        <s v="MICRODOX LBX CAPSULE"/>
        <s v="MICRODRYL COUGH SYRUP"/>
        <s v="MICROGEST 100 MG"/>
        <s v="MICROKOLD DS SUSPENTION"/>
        <s v="MICROLIV FORTE TAB"/>
        <s v="MICROPORE 1.25CM TAPE"/>
        <s v="MICROPORE 2.5CM TAPE"/>
        <s v="MICROPORE 3M TAPE"/>
        <s v="MICROSPAS TABLET"/>
        <s v="MICROVIR 500 TABLET"/>
        <s v="MICTAL PLUS SUSPENSION"/>
        <s v="MIFTY KIT"/>
        <s v="MIFTY SR TAB"/>
        <s v="MIGRABETA PLUS TABLET"/>
        <s v="MIGRABETA TR 20 TAB"/>
        <s v="MIGRABETA TR 40 TAB"/>
        <s v="MIGRABETA TR 60 TAB"/>
        <s v="MIGRAN TABLET"/>
        <s v="MIKACIN 100MG INJ."/>
        <s v="MIKACIN 250MG INJ."/>
        <s v="MIKACIN 500 INJ."/>
        <s v="MIKACIN 750MG INJ"/>
        <s v="MILDFIL TAB"/>
        <s v="MILDY AHF LOTION"/>
        <s v="MILDY SHAMPOO"/>
        <s v="MILFLODEX EYE DROPS"/>
        <s v="MILFLOX DF EYE DROP"/>
        <s v="MILFLOX EYE DROPS"/>
        <s v="MILFLOX PLUS 0.4 DROP"/>
        <s v="MILICAL OD 3 TAB"/>
        <s v="MILK OF MAGNESIA LIQUID ICE CR"/>
        <s v="MILTON BOTTLE"/>
        <s v="MILTON TUFF JUG"/>
        <s v="MINADO 500 TAB"/>
        <s v="MINICHEK 5% SOLUTION"/>
        <s v="MINICHEK F SOLUTION"/>
        <s v="MINICHEK F ULTRA"/>
        <s v="MINIPRESS XL 2.5 TAB"/>
        <s v="MINIPRESS XL 5 TAB"/>
        <s v="MINIRIN 0.1 BOTTLE"/>
        <s v="MINMIN TONIC"/>
        <s v="MINOKEM 5% SOLUTION"/>
        <s v="MINOKEM F5% SOLUTION"/>
        <s v="MINOKEM N 5% SOLUTION"/>
        <s v="MINOLAST 10 TABLET"/>
        <s v="MINOLAST FX 10MG/120MG TABLET"/>
        <s v="MINOLAST LX TABLET"/>
        <s v="MINOPEP 5% SOLUTION"/>
        <s v="MINOXIDIL LOTION"/>
        <s v="MINOZ 100 TAB"/>
        <s v="MINOZ 50 TAB"/>
        <s v="MINOZ ER 45 TAB"/>
        <s v="MINOZ ER 65 TAB"/>
        <s v="MINOZ OD 100 CAPS"/>
        <s v="MINTONA LC KID SYRUP"/>
        <s v="MINTOP 10% FORTE SOLUTION"/>
        <s v="MINTOP 2% FORTE SOL"/>
        <s v="MINTOP 5% SOLUTION"/>
        <s v="MINTOP 5% SOLUTIUON"/>
        <s v="MINTOP EVA SOLUTION"/>
        <s v="MINTOP FORTE 10% SOLUTIONS"/>
        <s v="MINTOP FORTE 5% SOLUTION"/>
        <s v="MINTOP GAIN 5% TOPICAL SOLUTIO"/>
        <s v="MINTOP PRO SOLUTION"/>
        <s v="MINTOP SHAMPOO"/>
        <s v="MINTOP YUVA LOTION"/>
        <s v="MINTOVIT L CAP"/>
        <s v="MINYM GEL"/>
        <s v="MIOFREE 4MG CAP"/>
        <s v="MIOFREE 8MG CAP"/>
        <s v="MIOL G 300 TABLET"/>
        <s v="MIRA 25MG TAB"/>
        <s v="MIRA S 25 TAB"/>
        <s v="MIRA S 50"/>
        <s v="MIRABIG 25 TAB"/>
        <s v="MIRABIG S 25 TAB"/>
        <s v="MIRACLE MOIST BODY LOTION"/>
        <s v="MIRACLE ONION HAIR OIL"/>
        <s v="MIRACLE ONION SHAMPOO"/>
        <s v="MIRACORS 50ER TAB"/>
        <s v="MIRAGO 25 TABLET"/>
        <s v="MIRAGO 50 TABLET"/>
        <s v="MIRAGO S 25 TAB"/>
        <s v="MIRAGO S 50 TAB"/>
        <s v="MIRAKEM 50 TAB"/>
        <s v="MIRNITE 15MG TAB"/>
        <s v="MIRNITE 30 TAB"/>
        <s v="MIRTAZ 15 TAB"/>
        <s v="MIRTAZ 30 TAB"/>
        <s v="MIRTAZ 7.5 TAB"/>
        <s v="MIRZAT 15 TAB"/>
        <s v="MISOPROST 200 TABLET"/>
        <s v="MISOPROST 25 TAB"/>
        <s v="MISOPROST 600 TABLET"/>
        <s v="MISOPT EYE DROP"/>
        <s v="MISTY EYE DROP"/>
        <s v="MISTY FRESH EYE DROP"/>
        <s v="MISTY GEL E/D"/>
        <s v="MITIFLORA CAP"/>
        <s v="MITIHEME TABLET"/>
        <s v="MIX BIOTIC EAR DROP"/>
        <s v="MIXBIOTIC AC EAR DROP"/>
        <s v="MIXTARD 30 FLEXPEN"/>
        <s v="MIXTARD 30 HM PENFILL"/>
        <s v="MIXTARD 50 HM PENFILL"/>
        <s v="MLIFE TAB"/>
        <s v="MLOBE EYE DROP"/>
        <s v="MLOBE EYE OINTMENT"/>
        <s v="MLOBE LP EYE DROP"/>
        <s v="MLOBE- DX E/D"/>
        <s v="MLOBE-KT E/D"/>
        <s v="MLOBE-PD E/D"/>
        <s v="MMF 500 TAB"/>
        <s v="MMS 1 POWDER"/>
        <s v="MMS 2 INFANT FORMULA POWDER"/>
        <s v="MNX 3% LOTION"/>
        <s v="MOBIFAST DS TAB"/>
        <s v="MOBIRELIEF TAB"/>
        <s v="MOBISWIFT D TABLET"/>
        <s v="MOBIZOX TABLET"/>
        <s v="MODALERT 100 TABLET"/>
        <s v="MODALERT 200 TABLET"/>
        <s v="MODLIP 10 TABLET"/>
        <s v="MODLIP 20 TABLET"/>
        <s v="MODLIP 40 TABLET"/>
        <s v="MODLIP ASG 75 CAP"/>
        <s v="MODULA TABLET"/>
        <s v="MOFLOREN D EYE DROP"/>
        <s v="MOFLOREN KT EYE DROP"/>
        <s v="MOISAWAVE MOISTURIZING CREAM"/>
        <s v="MOISOL DROP"/>
        <s v="MOISOL Z EYE DROPS"/>
        <s v="MOISTANE EYE DROP"/>
        <s v="MOISTUREX CLEANZ CLEANSER"/>
        <s v="MOISTUREX CREAM"/>
        <s v="MOISTUREX SOAP"/>
        <s v="MOISTUREX SOFT CREAM"/>
        <s v="MOISTUREX SOFT LOTION"/>
        <s v="MOISTUREX SYNDET"/>
        <s v="MOIZ CLEANSING LOTION"/>
        <s v="MOIZ MM CREAM"/>
        <s v="MOIZ SYNDET BAR"/>
        <s v="MOIZ XL CREAM"/>
        <s v="MOKTEL SYP"/>
        <s v="MOKTEL TAB"/>
        <s v="MOM PLUS LIQ SF"/>
        <s v="MOM PLUS SYP"/>
        <s v="MOMATE CREAM"/>
        <s v="MOMATE F CREAM"/>
        <s v="MOMATE LOTION"/>
        <s v="MOMATE S OINTMENT"/>
        <s v="MOMEFLO AZ N/SPRAY"/>
        <s v="MOMEFLO NASAL SPRAY"/>
        <s v="MOMEGAL CREAM"/>
        <s v="MOMOCORT 0.1% CREAM"/>
        <s v="MOMOZ CREAM"/>
        <s v="MOMOZ T CREAM"/>
        <s v="MOMTAS CREAM"/>
        <s v="MONDESLOR TABLET"/>
        <s v="MONIT 10 TAB"/>
        <s v="MONIT 20 TAB"/>
        <s v="MONIT 30 SR TAB"/>
        <s v="MONIT GTN 2.6MG TAB"/>
        <s v="MONIT GTN 6.4 TABLET"/>
        <s v="MONOCEF 125 INJ"/>
        <s v="MONOCEF 1GM INJ."/>
        <s v="MONOCEF 250 INJ."/>
        <s v="MONOCEF 2G INJ."/>
        <s v="MONOCEF 500 INJ."/>
        <s v="MONOCEF 50MG TAB"/>
        <s v="MONOCEF O 100 DRY SYP"/>
        <s v="MONOCEF O 100 DT TAB"/>
        <s v="MONOCEF O 100 TAB"/>
        <s v="MONOCEF O 200 TAB"/>
        <s v="MONOCEF O 50 DRY SYP"/>
        <s v="MONOCEF O CV 100 DS SUS"/>
        <s v="MONOCEF O CV 100MG TAB"/>
        <s v="MONOCEF O CV 200 TAB"/>
        <s v="MONOCEF O CV 50 DRY SYRU"/>
        <s v="MONOCEF O DROPS"/>
        <s v="MONOCEF SB 1 GM"/>
        <s v="MONOGUARD B CREAM"/>
        <s v="MONOGUARD CREAM"/>
        <s v="MONOTRATE 10 TABLET"/>
        <s v="MONOTRATE 20MG TAB"/>
        <s v="MONOTRATE OD 25"/>
        <s v="MONOTRATE SR 30 TAB"/>
        <s v="MONTAIR 10 TABLET"/>
        <s v="MONTAIR 4 TABLET"/>
        <s v="MONTAIR 5 TABLET"/>
        <s v="MONTAIR AB 200 TABLET"/>
        <s v="MONTAIR FX TABLET"/>
        <s v="MONTAIR LC KID SYRUP"/>
        <s v="MONTAIR LC KID TAB"/>
        <s v="MONTAIR LC TABLET"/>
        <s v="MONTAIR PLUS TABLET"/>
        <s v="MONTAS FX TABLET"/>
        <s v="MONTAS L TABLET"/>
        <s v="MONTAZ 1GM INJ"/>
        <s v="MONTAZ 500MG INJ"/>
        <s v="MONTEGRESS XL TABLET SR"/>
        <s v="MONTEK 10 TABLET"/>
        <s v="MONTEK AB TABLET"/>
        <s v="MONTEK BL TABLET"/>
        <s v="MONTEK FX TABLET"/>
        <s v="MONTEK LC KID TABLET"/>
        <s v="MONTEK LC TAB"/>
        <s v="MONTEK LC TABLET"/>
        <s v="MONTEMAC BL TAB"/>
        <s v="MONTEMAC FX SYP"/>
        <s v="MONTEMAC FX TABLET"/>
        <s v="MONTEMAC L KID TAB"/>
        <s v="MONTEMAC L SYRUP"/>
        <s v="MONTEMAC L TAB"/>
        <s v="MONTICOPE A TAB"/>
        <s v="MONTICOPE KID TABLET"/>
        <s v="MONTICOPE SUSPENSION"/>
        <s v="MONTICOPE TABLET"/>
        <s v="MONTINA FX TAB"/>
        <s v="MONTINA L 60ML"/>
        <s v="MONTINA L SYRUP"/>
        <s v="MONTINA L TABLET"/>
        <s v="MONTRAL TABLET"/>
        <s v="MONTSHI TAB"/>
        <s v="MONTU 10MG TABLET"/>
        <s v="MONUROL GRANULES"/>
        <s v="MOODS CONDOMS SILVER JOYRIDE"/>
        <s v="MOODS DOTTED CONDOM"/>
        <s v="MOODS MELANGE CONDOM"/>
        <s v="MOODS MISCHIF PERFUME BODY SPR"/>
        <s v="MOODS SEDUXN DEOS FOR MEN"/>
        <s v="MOODS STRAWBERRY CONDOM"/>
        <s v="MOODS ULTRATHIN CONDOMS"/>
        <s v="MOODS WYLD DEOS FOR MEN"/>
        <s v="MOOV ACTIVE SPRAY"/>
        <s v="MOOV ADVANCE SPRAY"/>
        <s v="MOOV CREAM REG OINT"/>
        <s v="MOOV PAIN RELIEF SPECIALIST CR"/>
        <s v="MOOV PAIN RELIEF SPECIALIST SP"/>
        <s v="MOOV SPRAY"/>
        <s v="MOOV SPRAY PACK OF 2"/>
        <s v="MOOV STRONG DICLOFENAC GEL"/>
        <s v="MOOV STRONG GEL"/>
        <s v="MOPADAY FORTE TABLET"/>
        <s v="MOREASE SR CAP"/>
        <s v="MOREASE TABLET"/>
        <s v="MOREPEN BREATHE VAPORIZER (S)"/>
        <s v="MORR 2 % SOLUTION"/>
        <s v="MORR 3% SOL 60 ML"/>
        <s v="MORR 5% SOLUTION"/>
        <s v="MORR F 10% SOLUTION"/>
        <s v="MORR F 3%"/>
        <s v="MORR F 5% SOLUTION"/>
        <s v="MORR RICH CREAM"/>
        <s v="MORR-10% 60ML"/>
        <s v="MOSI D EYE DROP"/>
        <s v="MOSI EYE DROP"/>
        <s v="MOSS DROP"/>
        <s v="MOSS PLUS E/D"/>
        <s v="MOTHERS HORLICKS SF POWDER VAN"/>
        <s v="MOTIVYST TABLET"/>
        <s v="MOVEXX SP TABLET"/>
        <s v="MOVICOL ORANGE LIQUID"/>
        <s v="MOVICOL PAED POWDER"/>
        <s v="MOVICOL PAEDIATRIC"/>
        <s v="MOVICOL POWDER"/>
        <s v="MOVNWAK CAPSULE"/>
        <s v="MOX 125 DRY SUSP(BIG)"/>
        <s v="MOX 125 DRY SYP"/>
        <s v="MOX 125 DT TAB"/>
        <s v="MOX 250 CAPS"/>
        <s v="MOX 250 DRY SYRUP"/>
        <s v="MOX 250 DT TABLET"/>
        <s v="MOX 500 CAPS"/>
        <s v="MOX 500 INJECTION"/>
        <s v="MOX CV 625 TABLET"/>
        <s v="MOX CV DS SYP"/>
        <s v="MOX KID 125DT TAB"/>
        <s v="MOX KID 250 TABLET"/>
        <s v="MOX P 500 CAP"/>
        <s v="MOX REDIMIX 125 SYP"/>
        <s v="MOX REDIMIX 125 SYP(BIG)"/>
        <s v="MOX REDIMIX 250"/>
        <s v="MOX REDIMIX 250 SYP(BIG)"/>
        <s v="MOX-125 SUSP"/>
        <s v="MOXCLAV 1GM TAB"/>
        <s v="MOXCLAV 375 TABLET"/>
        <s v="MOXCLAV 625 TABLET"/>
        <s v="MOXCLAV BD SYP"/>
        <s v="MOXCLAV DROP"/>
        <s v="MOXCLAV DROPS"/>
        <s v="MOXCLAV DS SYRUP"/>
        <s v="MOXCLAV DS TAB"/>
        <s v="MOXCLAV ORAL SYP"/>
        <s v="MOXI D EYE DROP"/>
        <s v="MOXI EYE DROP"/>
        <s v="MOXICIP D EYE DROP"/>
        <s v="MOXICIP EYE DROP"/>
        <s v="MOXICIP EYE OINT"/>
        <s v="MOXICIP KT EYE DROP"/>
        <s v="MOXICIP TAB"/>
        <s v="MOXIF 400 TAB"/>
        <s v="MOXIFLOX TABLET"/>
        <s v="MOXIFORD 400MG TABLET"/>
        <s v="MOXIFORD EYE DROP"/>
        <s v="MOXIGRAM DM E/D"/>
        <s v="MOXIGRAM E/OINT"/>
        <s v="MOXIGRAM EYE DROP"/>
        <s v="MOXIGRAM KT EYE DROP"/>
        <s v="MOXIGRAM LX EYE DROP"/>
        <s v="MOXIKIND CV 1000 TAB"/>
        <s v="MOXIKIND CV 375 TABLET"/>
        <s v="MOXIKIND CV 625 TABLET"/>
        <s v="MOXIKIND CV DROP"/>
        <s v="MOXIKIND CV DRY SYRUP"/>
        <s v="MOXIKIND CV ES DRY SYRUP"/>
        <s v="MOXIKIND CV FORTE"/>
        <s v="MOXIKIND CV KID TABLET"/>
        <s v="MOXINOW TABLET"/>
        <s v="MOXISURGE D EYE DROPS"/>
        <s v="MOXISURGE EYE DROP"/>
        <s v="MOXISURGE L OPTHALMIC SUSPENSI"/>
        <s v="MOXIVAIL EYE DROP"/>
        <s v="MOXOFT EYE DROP"/>
        <s v="MOXOFT LP EYE DROP"/>
        <s v="MOXON 0.2MG TAB"/>
        <s v="MOXON 0.3 TAB"/>
        <s v="MOXOVAS 0.2MG TAB"/>
        <s v="MOXOVAS 0.3 TABLET"/>
        <s v="MOXYLOX LB CAPSULE"/>
        <s v="MOZA 5MG TAB"/>
        <s v="MOZA MPS CHEWABLE TABLET"/>
        <s v="MOZEP 2MG TAB"/>
        <s v="MOZEP 4MG TAB"/>
        <s v="MPRILA TABLET"/>
        <s v="MS 240 CAPSULE"/>
        <s v="MUCAINE GEL (MINT)BIG"/>
        <s v="MUCAINE GEL MINT"/>
        <s v="MUCAINE GEL ORANGE"/>
        <s v="MUCAINE GEL(MINT)"/>
        <s v="MUCARYL LS SYRUP"/>
        <s v="MUCIDAY TAB"/>
        <s v="MUCINAC 600 TABLET"/>
        <s v="MUCINAC AB TABLETS"/>
        <s v="MUCINAC C TAB"/>
        <s v="MUCOLITE DROP"/>
        <s v="MUCOLITE LS SYRUP"/>
        <s v="MUCOLITE SR CAPS"/>
        <s v="MUCOLITE SYP"/>
        <s v="MUCOLITE TABLET"/>
        <s v="MUCOMIX INJ"/>
        <s v="MUCOPAIN GEL"/>
        <s v="MUCORIS P 0.05% NASAL DROPS"/>
        <s v="MUCOTAB AB"/>
        <s v="MULDAD ADVANCE LOTION"/>
        <s v="MULTANI ASHWAGANDHA CHURAN"/>
        <s v="MULTANI MITTI SUPREME"/>
        <s v="MULTI VITAMIN AUSTRO SYRUP"/>
        <s v="MULTI VITAMIN SYRUP"/>
        <s v="MULTIVITE GOLD CAPSULE"/>
        <s v="MUM MUM 1 400GM"/>
        <s v="MUMFER MAX TAB"/>
        <s v="MUMFER XT TAB."/>
        <s v="MUOUT ORAL SOLUTION"/>
        <s v="MUOUT PLUS JAR"/>
        <s v="MUOUT PLUS POWDER"/>
        <s v="MUPI OINTMENT"/>
        <s v="MUPICIP 2% OINTMENT"/>
        <s v="MUPIMET OINT 10GM"/>
        <s v="MUPIMET OINTMENT"/>
        <s v="MUPISOFT OINT"/>
        <s v="MUSCALT FORTE TABLET"/>
        <s v="MVFE TAB"/>
        <s v="MVI INJECTION"/>
        <s v="MX 10 Topical Solution"/>
        <s v="MX 2% TOPICAL LOTION"/>
        <s v="MX 5 TOPICAL SOLUTION"/>
        <s v="MY 360 TAB"/>
        <s v="MY FAIR CREAM"/>
        <s v="MY FOS SACHET"/>
        <s v="MYATRO EYE DROP"/>
        <s v="MYCEPT S 360 TABLET"/>
        <s v="MYCIN EYE DROP"/>
        <s v="MYCOBUTOL 1000 TAB"/>
        <s v="MYCOBUTOL 600MG"/>
        <s v="MYCOBUTOL 800 TAB"/>
        <s v="MYCODERM C DUSTING POWDER"/>
        <s v="MYCODERM NM CREAM"/>
        <s v="MYCODERM POWDER"/>
        <s v="MYCOFIT 500 TAB"/>
        <s v="MYCURIT 3MG TAB"/>
        <s v="MYCURIT 4MG TAB"/>
        <s v="MYELOGEN PG 75 TAB"/>
        <s v="MYFAIR CREAM"/>
        <s v="MYLAMIN CAPSULE"/>
        <s v="MYLAMIN GOLD CAP"/>
        <s v="MYMARDA 50 MG"/>
        <s v="MYMI D TABLET"/>
        <s v="MYOCYST M TABLET SR"/>
        <s v="MYOFATIGE TAB"/>
        <s v="MYOLAXIN D GEL"/>
        <s v="MYONIT SR 2.6 TABLET"/>
        <s v="MYONIT SR 6.4 TABLET"/>
        <s v="MYORIL 4MG CAPSULE"/>
        <s v="MYORIL 8 CAPSULE"/>
        <s v="MYOSONE PLUS TAB"/>
        <s v="MYOSONE SR TABLET"/>
        <s v="MYOSONE TABLET"/>
        <s v="MYOSPAS D TABLET"/>
        <s v="MYOSPAS TABLET"/>
        <s v="MYOSPAS TH 4 CAPSULE"/>
        <s v="MYOSPAZ FORTE TAB"/>
        <s v="MYOTAN 40 TABLET"/>
        <s v="MYOTAN CT 40/12.5 TABLET"/>
        <s v="MYOTOP 150 TABLET"/>
        <s v="MYOTOP 450 SR TABLET"/>
        <s v="MYOTOP D TABLET"/>
        <s v="MYOTOP DSR TABLET"/>
        <s v="MYOTOP P TABLET"/>
        <s v="MYPAR 500 TABLET"/>
        <s v="MYTICOM EYE DROP"/>
        <s v="NAC 50 TAB"/>
        <s v="NAC PLUS TAB"/>
        <s v="NAC SR 100 TABLET"/>
        <s v="NAC SR 75 TABLET"/>
        <s v="NACFIL FORTE"/>
        <s v="NACYRES PLUS TAB"/>
        <s v="NADIBACT CREAM"/>
        <s v="NADIBACT GEL"/>
        <s v="NADIBACT PLUS CREAM"/>
        <s v="NADITRET CREAM"/>
        <s v="NADOXIN ACNE GEL"/>
        <s v="NADOXIN C CREAM"/>
        <s v="NADOXIN CREAM"/>
        <s v="NADOXIN GEL"/>
        <s v="NADOXIN PLUS CREAM"/>
        <s v="NAILON NAIL LACQUER"/>
        <s v="NAILROX CREAM"/>
        <s v="NALTIMA 50 TAB"/>
        <s v="NAN EXCELLA PRO 1"/>
        <s v="NAN LO LAC 200GM"/>
        <s v="NANOFAST 1% GEL"/>
        <s v="NANOFAST 4X SPRAY"/>
        <s v="NANPRO 1 POWDER REFILL"/>
        <s v="NANPRO 2 POWDER REFILL"/>
        <s v="NANPRO 3 POWDER REFILL"/>
        <s v="NAPRA D 250 TABLET"/>
        <s v="NAPRA D 500 TABLET"/>
        <s v="NAPROSYN 250 PLUS TAB"/>
        <s v="NAPROSYN 250 PLUS TABLET"/>
        <s v="NAPROSYN 500 PLUS TAB"/>
        <s v="NAPROSYN 500 PLUS TABLET"/>
        <s v="NAPROSYN D 250MG TAB"/>
        <s v="NAPROWEL PLUS TABLET"/>
        <s v="NARATEX 2.5 TAB"/>
        <s v="NARCOGIN FORTE TABLET"/>
        <s v="NASELIN NASAL SPRAY"/>
        <s v="NASIVION 0.01% MINI (BABY)"/>
        <s v="NASIVION ADULT N/DROP 0.05% N"/>
        <s v="NASIVION CHILD 0.025% PAEDIATR"/>
        <s v="NASIVION NASAL SPRAY CLASSIC A"/>
        <s v="NASIVION-S NASAL SPRAY"/>
        <s v="NASOCLEAR COLD SYP"/>
        <s v="NASOCLEAR GEL"/>
        <s v="NASOCLEAR HD"/>
        <s v="NASOCLEAR MIST NASAL SPRAY"/>
        <s v="NASOCLEAR NASAL SPRAY"/>
        <s v="NASOCLEAR NATURA NASAL SPRAY"/>
        <s v="NASONEX NASAL SPARY"/>
        <s v="NASOWASH SACHET"/>
        <s v="NASOWASH STARTER KIT"/>
        <s v="NATRILAM 1.5 TAB"/>
        <s v="NATRILAM 2.5 MG"/>
        <s v="NATRILAM 5MG TAB"/>
        <s v="NATRILIX 2.5MG TAB"/>
        <s v="NATRILIX SR 1.5 TABLET"/>
        <s v="NATRISE 15 TABLET"/>
        <s v="NATUROGEST 200 CAPS"/>
        <s v="NATUROGEST GEL 8.0%"/>
        <s v="NATUROGEST SR 200 CAP"/>
        <s v="NATUROLAX A ( BIG)"/>
        <s v="NATUROLAX A (SMALL)"/>
        <s v="NATVIE 200"/>
        <s v="NATVIE 400 CAP"/>
        <s v="NAVIONCE EYE DROP"/>
        <s v="NAVRATAN POWDER 18G"/>
        <s v="NAVRATNA ALMOND COOL AYURVEDIC"/>
        <s v="NAVRATNA AYURVEDIC COOL HAIR O"/>
        <s v="NAXDOM 250 TABLET"/>
        <s v="NAXDOM 500 TABLET"/>
        <s v="NAXOFAST TAB"/>
        <s v="NAZOMAC AF NASAL SPRAY"/>
        <s v="NAZOMAC F N/SPRAY"/>
        <s v="NAZOMAC M NASAL SPRAY"/>
        <s v="NEBASULF POWDER"/>
        <s v="NEBI 2.5 TABLET"/>
        <s v="NEBI 5 TABLET"/>
        <s v="NEBI AM TABLET"/>
        <s v="NEBI H TABLET"/>
        <s v="NEBICARD 10MG TAB"/>
        <s v="NEBICARD 2.5 TABLET"/>
        <s v="NEBICARD 5 TABLET"/>
        <s v="NEBICARD H TABLET"/>
        <s v="NEBICARD LN 5 TABLET"/>
        <s v="NEBICARD SM TABLET"/>
        <s v="NEBICARD T TAB"/>
        <s v="NEBICARD T TABLET"/>
        <s v="NEBICARD V TAB"/>
        <s v="NEBICIP 2.5"/>
        <s v="NEBILONG 2.5 TAB"/>
        <s v="NEBILONG 5 TAB"/>
        <s v="NEBILONG AM TAB"/>
        <s v="NEBILONG H TAB"/>
        <s v="NEBISTAR 10 TAB"/>
        <s v="NEBISTAR 2.5 TABLET"/>
        <s v="NEBISTAR 5 TABLET"/>
        <s v="NEBISTAR H TABLET"/>
        <s v="NEBISTAR LN 2.5 TABLET"/>
        <s v="NEBISTAR LN 5 TABLET"/>
        <s v="NEBISTAR SA TABLET"/>
        <s v="NEBISTAR T TAB"/>
        <s v="NEBIVOL 2.5MG TABLET"/>
        <s v="NEBIVOL 5MG TABLET"/>
        <s v="NEBIVOL H TABLET"/>
        <s v="NEBIVOL SA 5MG/2.5MG TABLET"/>
        <s v="NEBULA D TABLET"/>
        <s v="NEBULIZER COMPRESSOR"/>
        <s v="NEBULIZER MINI PLUS"/>
        <s v="NEBZMART FB 0.5 MG"/>
        <s v="NEBZMART FB 1 MG"/>
        <s v="NEBZMART G25 SMARTULES 2ML"/>
        <s v="NEBZMART GF SMARTULE COMBIPACK"/>
        <s v="NEEM CAPSULES"/>
        <s v="NEERI KFT SYRUP SF"/>
        <s v="NEERI SYRUP"/>
        <s v="NEERI TABLET"/>
        <s v="NEFITA TABLET"/>
        <s v="NEFOSAR 30 TAB"/>
        <s v="NEFRO ACT 500MG/150MG TABLET"/>
        <s v="NEFROGARD TABLET"/>
        <s v="NEFROSAVE FORTE TABLET"/>
        <s v="NEFROSAVE KETO DS TAB"/>
        <s v="NEFROSAVE KETO SACHET"/>
        <s v="NEFROSAVE KETO TAB"/>
        <s v="NEFROSAVE TAB"/>
        <s v="NEFROZON TABLET"/>
        <s v="NEKO SOAP"/>
        <s v="NEKSIUM 20 TAB"/>
        <s v="NEKSIUM 40 TAB"/>
        <s v="NEKSIUM D 20 CAP"/>
        <s v="NEKSIUM D 40 CAP"/>
        <s v="NEO CASTOR NF CREAM"/>
        <s v="NEO CRITICOLD KID SYRUP"/>
        <s v="NEO FLUTIVIN NASAL SPRAY"/>
        <s v="NEO KUFSTIL SF COUGH SYRUP RAS"/>
        <s v="NEO MERCAZOLE 10 TABLET"/>
        <s v="NEO MERCAZOLE 20 TAB"/>
        <s v="NEO MERCAZOLE 5 TABLET"/>
        <s v="NEO PREGABANYL PLUS CAPS"/>
        <s v="NEO TABLET"/>
        <s v="NEOCALM PLUS TAB"/>
        <s v="NEOGADINE MIKROS SYP"/>
        <s v="NEOGARDIN ELEXER SYP"/>
        <s v="NEOMOL 1000 INFUSION"/>
        <s v="NEOMOL 170 ANAL SUPPOSITORY"/>
        <s v="NEOMOL 250 SUPPOSITORY"/>
        <s v="NEOMOL 80 SUPPOSITORY"/>
        <s v="NEOMOL INJ 2ML"/>
        <s v="NEOPAR PLUS TABLET"/>
        <s v="NEOPEPTINE DROP"/>
        <s v="NEOPEPTINE LIQUID"/>
        <s v="NEOPRESS AM TABLET"/>
        <s v="NEOPRESS HS 50MG/12.5MG TABLET"/>
        <s v="NEOPRIDE 25 TAB"/>
        <s v="NEOPRIDE 50 TAB"/>
        <s v="NEOPRIDE MPS TAB"/>
        <s v="NEOPRIDE SR TAB"/>
        <s v="NEOPRIDE TOTAL CAPS"/>
        <s v="NEORELAX MR TABLET"/>
        <s v="NEOSMILE DROPS"/>
        <s v="NEOSPORIN A/B POWDER"/>
        <s v="NEOSPORIN EYE OINT"/>
        <s v="NEOSPORIN H EAR DROP"/>
        <s v="NEOSPORIN H OINTMENT"/>
        <s v="NEOSPORIN SKIN OINTMENT"/>
        <s v="NEPAFLAM E/D"/>
        <s v="NEPAFLAM OD EYE DROP"/>
        <s v="NEPALACT EYE DROP"/>
        <s v="NEPALACT Z EYE DROP"/>
        <s v="NEPAONCE EYE DROP"/>
        <s v="NEPASTAR EYEDROP"/>
        <s v="NEPAVON CS E/D"/>
        <s v="NEPAVON EYE DROP"/>
        <s v="NEPH M EYE DROP"/>
        <s v="NEPH M PLUS EYE DROP"/>
        <s v="NEPRO HP POWDER VANILLA"/>
        <s v="NEPRO LP VANILLA POWDER"/>
        <s v="NEPTAZ 100 TABLET"/>
        <s v="NEPTAZ 200 TABLET"/>
        <s v="NEPTAZ 50 TABLET"/>
        <s v="NERVIJEN D CAP"/>
        <s v="NERVIJEN P CAPSULE"/>
        <s v="NERVIJEN PLUS CAPSULE"/>
        <s v="NERVIJEN PLUS INJ"/>
        <s v="NERVITE PLUS TAB"/>
        <s v="NERVITE TAB"/>
        <s v="NERVITE XT TAB"/>
        <s v="NERVMAX ACTIVE CAPS"/>
        <s v="NERVMAX CAPSULE"/>
        <s v="NERVMAX D 75/20 CAP"/>
        <s v="NERVMAX D 75/30 CAPS"/>
        <s v="NERVMAX NT TABLET"/>
        <s v="NERVMAX SR 75 TABLET"/>
        <s v="NERVUP OD CAP"/>
        <s v="NERVZ B CAPSULE"/>
        <s v="NERVZ D TAB"/>
        <s v="NERVZ G TAB"/>
        <s v="NERVZ NT TAB"/>
        <s v="NESOWAS SACHIT"/>
        <s v="NESTLE BAR ONE"/>
        <s v="NESTLE MILKY BAR MOOSHA"/>
        <s v="NESTLE NAN LO LAC INFANT FORMU"/>
        <s v="NEUGABA 150 CAP"/>
        <s v="NEUGABA 75 CAP"/>
        <s v="NEUGABA M 75 CAP"/>
        <s v="NEUGABA MN CAP"/>
        <s v="NEUGATRIP TABLET"/>
        <s v="NEURABOL CAPSULE"/>
        <s v="NEURICA NT TABLET"/>
        <s v="NEURO D3 60K CAPSULE"/>
        <s v="NEUROBION ALFA D TAB"/>
        <s v="NEUROBION ALFA TAB"/>
        <s v="NEUROBION FORTE RF INJ"/>
        <s v="NEUROBION FORTE TABLET"/>
        <s v="NEUROBION INJACTION"/>
        <s v="NEUROBION PLUS TABLET"/>
        <s v="NEUROCETAM 800 TABLET"/>
        <s v="NEUROCETAM 800MG TAB"/>
        <s v="NEUROKEM 75 TAB"/>
        <s v="NEUROKEM NT 50 TABLET"/>
        <s v="NEUROKEM NT TABLET"/>
        <s v="NEUROTRAT LM TAB"/>
        <s v="NEUROZAN TAB"/>
        <s v="NEVANAC EYE DROP"/>
        <s v="NEVIRIN NT TAB"/>
        <s v="NEVLON ACNE SOAP"/>
        <s v="NEVLON CALOE LOT"/>
        <s v="NEVLON CLOE LOT(100ML)"/>
        <s v="NEVLON MAX CREAM"/>
        <s v="NEVLON MOIST CREAM"/>
        <s v="NEVLON MOISTURING SOAP"/>
        <s v="NEVLONE CREAM"/>
        <s v="NEVLONE GLOW SOAP"/>
        <s v="NEW COS.COUGH LINC"/>
        <s v="NEW GTN 6.4"/>
        <s v="NEW I SITE AF CAP"/>
        <s v="NEW I SITE PLUS"/>
        <s v="NEW LIVFIT SYRUP"/>
        <s v="NEW LIVFIT TAB"/>
        <s v="NEW MANFORCE LITCHI CONDOM"/>
        <s v="NEW TRAVISIGHT EYE DROP"/>
        <s v="NEW TRIGLUCORED FORTE TAB"/>
        <s v="NEWCITA 10MG TAB"/>
        <s v="NEWTEL AM TAB"/>
        <s v="NEWTEL AMH TABLET"/>
        <s v="NEWTEL BETA 25 TABLET"/>
        <s v="NEWTEL BETA 50 TABLET"/>
        <s v="NEWTEL CH 40 TABLET"/>
        <s v="NEWTEL H 80 TAB"/>
        <s v="NEWTIL 40MG TAB"/>
        <s v="NEXFOLIN TABLET"/>
        <s v="NEXIPRIDE 25 TAB"/>
        <s v="NEXITO 10 TABLET"/>
        <s v="NEXITO 15 TABLET"/>
        <s v="NEXITO 20 TABLET"/>
        <s v="NEXITO 5 TABLET"/>
        <s v="NEXITO FORTE 20 TABLET"/>
        <s v="NEXITO FORTE TABLET"/>
        <s v="NEXITO LS TABLET"/>
        <s v="NEXITO PLUS TABLET"/>
        <s v="NEXNA TX TAB"/>
        <s v="NEXOVAS 10 TABLET"/>
        <s v="NEXOVAS 20MG TAB"/>
        <s v="NEXOVAS 5 TABLET"/>
        <s v="NEXOVAS CH TAB"/>
        <s v="NEXOVAS M 50 TAB"/>
        <s v="NEXOVAS O 20 MG TAB"/>
        <s v="NEXOVAS O 40 MG TAB"/>
        <s v="NEXOVAS T TABLET"/>
        <s v="NEXOVAS TM 25 TABLET"/>
        <s v="NEXPRO 20 TABLET"/>
        <s v="NEXPRO 40 TABLET"/>
        <s v="NEXPRO FAST 20"/>
        <s v="NEXPRO FAST 40 TABLET"/>
        <s v="NEXPRO HP KIT"/>
        <s v="NEXPRO IT CAPSULE"/>
        <s v="NEXPRO JUNIOR SACHET"/>
        <s v="NEXPRO L CAPSULE"/>
        <s v="NEXPRO RD 20 CAPSULE"/>
        <s v="NEXPRO RD 40 CAPSULE"/>
        <s v="NEZAFLO NASAL SPRAY"/>
        <s v="NFACE SKIN CREAM"/>
        <s v="NICARDIA CD 30 RETARD"/>
        <s v="NICARDIA RETARD 10 TABLET"/>
        <s v="NICARDIA RETARD 20 TABLET"/>
        <s v="NICARDIA XL 30 TABLET"/>
        <s v="NICARDIA XL 60 1*15"/>
        <s v="NICIP COLD &amp; FLU NF TABLET"/>
        <s v="NICIP PLUS TABLET"/>
        <s v="NICIP TABLET"/>
        <s v="NICODUCE 10MG TAB"/>
        <s v="NICODUCE 5MG TAB"/>
        <s v="NICOGUM 4 FRESH MINT"/>
        <s v="NICOGUM FRESHMINT 2MG"/>
        <s v="NICOSIP 4MG MINT GUMS SUGAR FR"/>
        <s v="NICOSTAR 10MG TAB"/>
        <s v="NICOSTAR 5 MG"/>
        <s v="NICOTEX 2 GUM ULTRA MINT"/>
        <s v="NICOTEX 2 MINT PLUS TAB"/>
        <s v="NICOTEX 2 PAAN TAB"/>
        <s v="NICOTEX 2MG MINTS TINS"/>
        <s v="NICOTEX 4 GUM PAAN SUGAR FREE"/>
        <s v="NICOTEX 4 GUMS MINT TIN"/>
        <s v="NICOTEX 4 MINT PLUS SF GUMS"/>
        <s v="NICOTEX 4 PAAN FLV"/>
        <s v="NIDAGEN SR 300"/>
        <s v="NIDOS AF BODY WASH"/>
        <s v="NIFTAS 100 TABLET"/>
        <s v="NIFTAS 50 TABLET"/>
        <s v="NIFTRAN 100MG CAP"/>
        <s v="NIFTRAN 30CAP"/>
        <s v="NIFTRAN CAP"/>
        <s v="NIFTRAN CP 100 CAP"/>
        <s v="NIFTRAN CP 100 CAP(BIG)"/>
        <s v="NIFTY SR TAB"/>
        <s v="NIKORAN 10 TABLET"/>
        <s v="NIKORAN 5MG TABLET"/>
        <s v="NIKORAN OD 10 TABLET"/>
        <s v="NILAC A GEL"/>
        <s v="NILAC GEL"/>
        <s v="NILOL TABLET"/>
        <s v="NIMDASE P TABLET"/>
        <s v="NIMODIP TAB"/>
        <s v="NIMPREX P TAB"/>
        <s v="NIMPREX TABLET"/>
        <s v="NIMSAID P TAB"/>
        <s v="NIMSUMOL GOLD TABLET"/>
        <s v="NIMUCARE P 100MG/500MG TABLET"/>
        <s v="NIMUCET AF SUSPENSION"/>
        <s v="NIMULID AP"/>
        <s v="NIMULID MD TABLET"/>
        <s v="NIMULID TABLET"/>
        <s v="NIMULID TRANSGEL"/>
        <s v="NINDANIB 100MG"/>
        <s v="NINDANIB 150 MG TAB"/>
        <s v="NINDEV 150 MG TAB"/>
        <s v="NINTENA 100 CAP"/>
        <s v="NINTENA 150 CAP"/>
        <s v="NIOCLEAN AD GEL"/>
        <s v="NIOFINE FORTE TAB"/>
        <s v="NIOFINE POWDER"/>
        <s v="NIOGLOW FOAMING F/W"/>
        <s v="NIOSALIC 6 LOTION"/>
        <s v="NIOSALIC 6 OINT"/>
        <s v="NIOSALIC LOTION"/>
        <s v="NIOSALIC OINTMENT"/>
        <s v="NIOSOL F CREAM"/>
        <s v="NIOZONIDE O TAB"/>
        <s v="NIPCARE CREAM"/>
        <s v="NISE 100MG TABLET"/>
        <s v="NISE D SPRAY"/>
        <s v="NISE GEL 30 GM"/>
        <s v="NISTAMI ECOPAK"/>
        <s v="NITE 10 TAB"/>
        <s v="NITRAVET 10 TABLET"/>
        <s v="NITREST 10 TABLET"/>
        <s v="NITREST 5 TABLET"/>
        <s v="NITRO G 2.6 TABLET"/>
        <s v="NITRO G 6.4 CR TABLET"/>
        <s v="NITROBACT 100 CAP"/>
        <s v="NITROBEST"/>
        <s v="NITROBEST TABLET"/>
        <s v="NITROCONTIN 2.6 TABLET"/>
        <s v="NITROCONTIN 6.4"/>
        <s v="NITROLONG 2.6 TABLET"/>
        <s v="NITROLONG 6.4 TAB"/>
        <s v="NITROPHY TAB"/>
        <s v="NITROSUN 10 TABLET"/>
        <s v="NITROSUN 5 TABLET"/>
        <s v="NITYAM TABLET"/>
        <s v="NIVEA ACNO F/W"/>
        <s v="NIVEA BODY LOTION SHEA SMOOTH"/>
        <s v="NIVEA CREAM MANKIND"/>
        <s v="NIVEA MEN DARK SPOT REDUCTION"/>
        <s v="NIVEA MEN OIL CONTROL CHARCOAL"/>
        <s v="NIVEA TOTAL FACE CLEANUP FACE"/>
        <s v="NIVEOLI INHALER"/>
        <s v="NIXODREM OINTMENT"/>
        <s v="NIZER GEL"/>
        <s v="NIZER TABLET"/>
        <s v="NIZONIDE 500 TABLET"/>
        <s v="NIZONIDE SYP"/>
        <s v="NIZRAL 2% SOLUTION"/>
        <s v="NIZRAL CREAM"/>
        <s v="NO ED SACHET 10GM"/>
        <s v="NO SCARS CREAM"/>
        <s v="NO SCARS FACE WASH"/>
        <s v="NO SCARS HAND SANITIZING RUB"/>
        <s v="NOBEGLIZ 60 XR TAB"/>
        <s v="NOBEL GEL"/>
        <s v="NOBEL MR TABLET"/>
        <s v="NOBEL PLUS DS"/>
        <s v="NOBEL PLUS SUSPENSION"/>
        <s v="NOBEL PLUS TAB"/>
        <s v="NOBEL SPAS TAB"/>
        <s v="NOBEL TABLET"/>
        <s v="NOBLOK AF 60ML"/>
        <s v="NOBLOK AF DROP"/>
        <s v="NOBLOK DROP"/>
        <s v="NOBLOK SALINE N/S"/>
        <s v="NOBLOK SYP"/>
        <s v="NOCK P TABLET"/>
        <s v="NOCRAM D3 TABLET"/>
        <s v="NOCRAM TAB"/>
        <s v="NOCTURA SYRUP"/>
        <s v="NODON AM 5MG TAB"/>
        <s v="NODOSIS DS TABLET"/>
        <s v="NODOSIS GST TAB"/>
        <s v="NODOSIS TABLET"/>
        <s v="NOLTREXATE 10 TABLET"/>
        <s v="NOLTREXATE 2.5 TABLET"/>
        <s v="NOLTREXATE 5 TABLET"/>
        <s v="NOLTREXATE 7.5 TABLET"/>
        <s v="NOOKEE PLUS CAP"/>
        <s v="NOOTROPIL 1200 MG"/>
        <s v="NOOTROPIL 800 TABLET"/>
        <s v="NOOTROPIL C 800/500 TAB"/>
        <s v="NOOTROPIL SYRUP"/>
        <s v="NOR TRYPTOMER P 75 TAB"/>
        <s v="NOR TZ TABLET"/>
        <s v="NORAD INJECTION"/>
        <s v="NORCAM D3 TABLET"/>
        <s v="NORCIN 400 TABLET"/>
        <s v="NORFLOKEM TZ TABLET"/>
        <s v="NORFLOX 100 MG TABLET DT"/>
        <s v="NORFLOX 200 TABLET"/>
        <s v="NORFLOX 400 TABLET"/>
        <s v="NORFLOX EYE/EAR DROPS"/>
        <s v="NORFLOX TZ TABLET"/>
        <s v="NORFLOXACIN TABLET"/>
        <s v="NORGEST TABLET"/>
        <s v="NORMAXIN CC TABLET"/>
        <s v="NORMAXIN MB CAPSULE"/>
        <s v="NORMAXIN RT CAPSULE"/>
        <s v="NORMAXIN TABLET"/>
        <s v="NORMET SYRUP"/>
        <s v="NORMETROGYL SUSPENSION"/>
        <s v="NORMO TEARS EYE DROP"/>
        <s v="NORMOZ DS TABLET"/>
        <s v="NORMOZ PLUS SACHIT"/>
        <s v="NORMOZ TABLET"/>
        <s v="NORTIPAN 50MG"/>
        <s v="NORTIPAN TABLET"/>
        <s v="NORTRYPTOMER P SR 50 TABLET"/>
        <s v="NORTRYPTOMER P75 TAB"/>
        <s v="NORWAYZ TAB"/>
        <s v="NOSIKIND 0.1% NS"/>
        <s v="NOSIKIND ADULT"/>
        <s v="NOSIKIND P NASAL SPRAY"/>
        <s v="NOSKURF LOTION"/>
        <s v="NOSTRA CR 10 TABLET"/>
        <s v="NOVACLAV 625 TABLET"/>
        <s v="NOVACLOX CAPSULE"/>
        <s v="NOVACLOX LB CAPSULE"/>
        <s v="NOVACOR CREAM"/>
        <s v="NOVALE SOAP"/>
        <s v="NOVAMOX 125 ORAL SUSP"/>
        <s v="NOVAMOX 125 REDI SUSP"/>
        <s v="NOVAMOX 250 R/M LARGE"/>
        <s v="NOVAMOX 250 REDIUSE SUSPENSION"/>
        <s v="NOVAMOX 250MG CAP"/>
        <s v="NOVAMOX 500 CAPSULE"/>
        <s v="NOVAMOX CV 625MG TAB"/>
        <s v="NOVAMOX CV DRY SYP"/>
        <s v="NOVAMOX CV FORTE BIG"/>
        <s v="NOVAMOX CV FORTE SYP"/>
        <s v="NOVAMOX DROP"/>
        <s v="NOVAMOX LB 500MG"/>
        <s v="NOVAMOX RED 125 60ML"/>
        <s v="NOVASATAT ASP 20 CAP"/>
        <s v="NOVASTAT 10 TABLET"/>
        <s v="NOVASTAT 20 TABLET"/>
        <s v="NOVASTAT 40 TABLET"/>
        <s v="NOVASTAT 5 TABLET"/>
        <s v="NOVASTAT ASP 10 CAP"/>
        <s v="NOVASTAT ASP 20 CAP"/>
        <s v="NOVASTAT CV 10 CAPSULE"/>
        <s v="NOVASTAT CV 20 MG"/>
        <s v="NOVASTAT GOLD 10MG TABLET"/>
        <s v="NOVASTAT GOLD 20 CAPSULE"/>
        <s v="NOVASTAT TG 10 TABLET"/>
        <s v="NOVASTAT TG 20MG"/>
        <s v="NOVASTAT TG 5 TAB"/>
        <s v="NOVEFOS SACH"/>
        <s v="NOVEFOS TABLET"/>
        <s v="NOVELON TABLET"/>
        <s v="NOVEX DS SYP"/>
        <s v="NOVOFINE NIDILLE"/>
        <s v="NOVOGEST TAB"/>
        <s v="NOVOLID PLUS TAB"/>
        <s v="NOVOMIX 30 FLEXPEN 100IU/ML IN"/>
        <s v="NOVOMIX 30 PENFILL 100IU/ML IN"/>
        <s v="NOVOMIX 50 PENFILL"/>
        <s v="NOVONORM 0.5MG TAB"/>
        <s v="NOVONORM 1 MG"/>
        <s v="NOVONORM 2MG TAB"/>
        <s v="NOVOPEN 4"/>
        <s v="NOVORAPID FLEXPEN"/>
        <s v="NOVORAPID PENFILL 100IU/ML INJ"/>
        <s v="NOVORET NEO"/>
        <s v="NOVORET NEO CAP"/>
        <s v="NOWORM ORAL SOLUTION"/>
        <s v="NS INJ"/>
        <s v="NS INJECTION"/>
        <s v="NUAGE COTTON ROLL"/>
        <s v="NUBETA SM TAB"/>
        <s v="NUCORT M16 TABLET"/>
        <s v="NUCORT M4 TABLET"/>
        <s v="NUCORT M8 TABLET"/>
        <s v="NUCOXIA 120MG TAB"/>
        <s v="NUCOXIA 60 TABLET"/>
        <s v="NUCOXIA 90 TABLET"/>
        <s v="NUCOXIA MR 4 TABLET"/>
        <s v="NUCOXIA MR 8 TABLET"/>
        <s v="NUCOXIA P TABLET"/>
        <s v="NUCOXIA RELAX TAB"/>
        <s v="NUCOXIA SP TAB"/>
        <s v="NUFORCE 150 TAB"/>
        <s v="NUFORCE 200 TAB"/>
        <s v="NUFORCE 400 TAB"/>
        <s v="NUFORCE CD3 VAGINAL SUPPSITOR"/>
        <s v="NUFORCE DUSTING POWDER"/>
        <s v="NUFORCE GM CREAM"/>
        <s v="NUFORCE GUM PAINT"/>
        <s v="NUFORCE SHAMPOO"/>
        <s v="NUFORCE SOAP"/>
        <s v="NUHENZ D TAB"/>
        <s v="NUHENZ TABLET"/>
        <s v="NULONG 10 MG"/>
        <s v="NULONG 20 TABLET"/>
        <s v="NULONG MT 25 TABLET ER"/>
        <s v="NULONG MT 50 TAB"/>
        <s v="NULONG OL 20 MG TAB"/>
        <s v="NULONG OL 40 TABLET"/>
        <s v="NULONG TRIO 10"/>
        <s v="NULONG TRIO 20 TAB"/>
        <s v="NULONG TRIO 40 TABLET"/>
        <s v="NUMLO AT TAB"/>
        <s v="NUMLO D 5 TABLET"/>
        <s v="NUPATCH SAC"/>
        <s v="NUPENTA D TAB"/>
        <s v="NUPENTA DSR CAPSULES"/>
        <s v="NUPENTA LS 10 TAB"/>
        <s v="NUREWIRE CAP"/>
        <s v="NURODAY 1500 INJ"/>
        <s v="NURODAY 500MG INJ"/>
        <s v="NURODAY D3 TABLET"/>
        <s v="NURODAY H TAB"/>
        <s v="NURODAY TAB"/>
        <s v="NUROKIND 500 TAB"/>
        <s v="NUROKIND D3 TABLET"/>
        <s v="NUROKIND DROP"/>
        <s v="NUROKIND FORTE TAB"/>
        <s v="NUROKIND FORTE Z TABLET"/>
        <s v="NUROKIND G 100 TAB"/>
        <s v="NUROKIND G TABLET"/>
        <s v="NUROKIND GOLD CAP"/>
        <s v="NUROKIND GOLD INJECTION"/>
        <s v="NUROKIND GOLD SACHET"/>
        <s v="NUROKIND GOLD SUSP"/>
        <s v="NUROKIND INJECTION"/>
        <s v="NUROKIND LC TABLET"/>
        <s v="NUROKIND NEXT CAPSULE"/>
        <s v="NUROKIND OD TABLET"/>
        <s v="NUROKIND PLUS CAP"/>
        <s v="NUROKIND PLUS INJ"/>
        <s v="NUROKIND SYRUP"/>
        <s v="NUROKIND Z FORTE TABLET"/>
        <s v="NUROKIND Z MORE TABLET"/>
        <s v="NUROMARK 1500 TABLET"/>
        <s v="NUROMARK NT TABLET"/>
        <s v="NUSAM 200 TABLET"/>
        <s v="NUSAM 400 TABLET"/>
        <s v="NUSOBEE POWDER"/>
        <s v="NUSOWIN ADULT CHOOC POWDER"/>
        <s v="NUTRAFIL C"/>
        <s v="NUTRAJOINT CAP"/>
        <s v="NUTRAMIDE SYRUP"/>
        <s v="NUTRICLL CAP"/>
        <s v="NUTRIHALE SYRUP"/>
        <s v="NUTRINOL 4G CAPSULES"/>
        <s v="NUTROLIN B PLUS CAP"/>
        <s v="NUTROLIN B SYRUP"/>
        <s v="NUTROLIN B TABLET"/>
        <s v="NVM M12 OD TABLET"/>
        <s v="NVM M12 TABLET"/>
        <s v="NYCIL GERM EXPERT COOL GULABJA"/>
        <s v="NYPA CS EYE DROPS"/>
        <s v="O ANXIT TABLET"/>
        <s v="O LYTE ORS"/>
        <s v="O2 DERM CREAM"/>
        <s v="O2 RED SYP"/>
        <s v="O2 SUS (NEW)"/>
        <s v="O2 TABLET"/>
        <s v="O2H TABLET"/>
        <s v="O2M SUSPENSION MANGO"/>
        <s v="O2PRO SUSP"/>
        <s v="OBESAVE 10"/>
        <s v="OBETOHEP 10 TAB"/>
        <s v="OBETOHEP 5 TAB"/>
        <s v="OBIMET GX 1 FORTE"/>
        <s v="OBIMET GX 2"/>
        <s v="OBIMET GX 4 TAB"/>
        <s v="OBIMET GX1 TAB"/>
        <s v="OBIMET SR 1GM TABLET"/>
        <s v="OBIMET SR 500 TABLET"/>
        <s v="OBORAVO 10 TABLET"/>
        <s v="OBRA EYE OINTMENT"/>
        <s v="OC2002 ABDO.BELT 20CM M B O"/>
        <s v="OC2162 FLAMITAPE 2.5CM 5MTR 1"/>
        <s v="OC2461 FLAMIPAD 10CM*10CM"/>
        <s v="OC2461 FLAMIPAD 20CM*10CM"/>
        <s v="OCABILE 10 TABLET"/>
        <s v="OCABILE 5 TAB"/>
        <s v="OCID 20MG CAPSULE"/>
        <s v="OCID D CAPSULE"/>
        <s v="OCID DSR CAPSULE"/>
        <s v="OCID L"/>
        <s v="OCID QRS 20 TABLET"/>
        <s v="OCONA Z SOAP"/>
        <s v="OCTENOXA GARGLE"/>
        <s v="OCUGOLD PLUS TABLET"/>
        <s v="OCUMOIST MAX EYE DROP"/>
        <s v="OCUPOL DX EYE DROP"/>
        <s v="OCUPOL DX EYE OINTMENT"/>
        <s v="OCUPOL EYE OINTMENT"/>
        <s v="OCUPOL EYE/EAR DROPS"/>
        <s v="OCUREST AH EYE DROP"/>
        <s v="OCUREST DROP"/>
        <s v="OCUREST PLUS EYE DROP"/>
        <s v="OCUVIR 200 DT TABLET"/>
        <s v="OCUVIR 400MG DT TAB"/>
        <s v="OCUVIR 800 DT TABLET"/>
        <s v="OCUVIR SKIN CREAM"/>
        <s v="OCUVIR SR 1.2 TAB"/>
        <s v="ODHALE INHALAR"/>
        <s v="ODIHALE 100 RESPICAPS"/>
        <s v="ODIHALER INHALAR"/>
        <s v="ODIMONT AL TABLET"/>
        <s v="ODIMONT FX TABLET"/>
        <s v="ODIMONT LC SYP"/>
        <s v="ODIMONT LC TABLET"/>
        <s v="ODOMOS CREAM"/>
        <s v="ODOMOS MOSQUITO REPELLENT CREA"/>
        <s v="ODOMOS NATURALS NON STICKY MOS"/>
        <s v="ODOMOS NON STICKY MOSQUITO REP"/>
        <s v="ODONIL AIR FRESHENER (EACH 50G"/>
        <s v="ODOXIL 500MG TABLET"/>
        <s v="OFLAFRAN SUSPENSION MANGO"/>
        <s v="OFLIN 200"/>
        <s v="OFLOBE (DX) E/D"/>
        <s v="OFLOBE E/DROP"/>
        <s v="OFLOMAC 200 TABLET"/>
        <s v="OFLOMAC 300 MG"/>
        <s v="OFLOMAC 400MG TAB"/>
        <s v="OFLOMAC FORTE SUPS"/>
        <s v="OFLOMAC M FORTE SUSPENSION"/>
        <s v="OFLOMAC M FORTE SYP"/>
        <s v="OFLOMAC M SUSPENSION"/>
        <s v="OFLOMAC OZ TABLET"/>
        <s v="OFLOMAC SOLUTION"/>
        <s v="OFLON M SUSP"/>
        <s v="OFLOTAS OZ TABLET"/>
        <s v="OFLOX 100 REDIUSE SUSPENSION"/>
        <s v="OFLOX 200 TABLET"/>
        <s v="OFLOX 400 TABLET"/>
        <s v="OFLOX 50 REDIUSE SUSPENSION"/>
        <s v="OFLOX D EYE DROP"/>
        <s v="OFLOX EYE/EAR DROP"/>
        <s v="OFLOX OZ SUSPENSION"/>
        <s v="OFLOX OZ TABLET"/>
        <s v="OFLOX TZ TABLET"/>
        <s v="OFLOXINA 400 MG TABLET"/>
        <s v="OILATUM BAR"/>
        <s v="OILATUM EMOLLANT"/>
        <s v="OKACET L TABLET"/>
        <s v="OKACET TABLET"/>
        <s v="OKAMET 500 TABLET"/>
        <s v="OLAHAIR TAB"/>
        <s v="OLAN 10MG"/>
        <s v="OLAN 2.5 MG TAB"/>
        <s v="OLAN 5 TABLET"/>
        <s v="OLANEX 10 TABLET"/>
        <s v="OLANEX 2.5 TAB"/>
        <s v="OLANEX 5 TABLET"/>
        <s v="OLEANZ 10 TABLET"/>
        <s v="OLEANZ 2.5 TABLET"/>
        <s v="OLEANZ 5 TABLET"/>
        <s v="OLEANZ 7.5 TAB"/>
        <s v="OLEANZ PLUS TABLET"/>
        <s v="OLEANZ RT 15 TAB"/>
        <s v="OLEANZ RT 20 MG"/>
        <s v="OLEANZ RT 5 TAB"/>
        <s v="OLEEVE BREAST CREAM"/>
        <s v="OLEMESSA MASSAGE OIL"/>
        <s v="OLEMESSA SOFT SOAP"/>
        <s v="OLEPTAL DT 150 TABLET"/>
        <s v="OLEPTAL OD 600 MG TAB"/>
        <s v="OLESOFT MAX LOTION"/>
        <s v="OLIMELT 10 TABLET"/>
        <s v="OLIMELT 15"/>
        <s v="OLIMELT 2.5 TAB"/>
        <s v="OLIMELT 20 TAB"/>
        <s v="OLIMELT 5 TAB"/>
        <s v="OLIMELT 7.5 MG"/>
        <s v="OLIZA 2.5 TABLET"/>
        <s v="OLIZA 5 TABLET"/>
        <s v="OLKEM 20 CT TABLET"/>
        <s v="OLKEM 20 TAB"/>
        <s v="OLKEM 40 AM TAB"/>
        <s v="OLKEM 40 TABLET"/>
        <s v="OLKEM CT 40 TAB"/>
        <s v="OLKEM H 20MG TAB"/>
        <s v="OLKEM TRIO 12.5 TAB"/>
        <s v="OLKEM TRIO 40MG TAB"/>
        <s v="OLKEM TRIO 6.25 TAB"/>
        <s v="OLMARK 40MG TAB"/>
        <s v="OLMARK A 40 TAB"/>
        <s v="OLMARK H 20MG TAB"/>
        <s v="OLMARK H 40 TABLET"/>
        <s v="OLMARK H TAB"/>
        <s v="OLMAT 20 AM TABLET"/>
        <s v="OLMAT 20 AMH TABLET"/>
        <s v="OLMAT 20 CT 15TAB"/>
        <s v="OLMAT 20 CT TAB"/>
        <s v="OLMAT 20 TAB"/>
        <s v="OLMAT 20 TABLET"/>
        <s v="OLMAT 40 AM TAB"/>
        <s v="OLMAT 40 AM TABLET"/>
        <s v="OLMAT 40 AMH TABLET"/>
        <s v="OLMAT 40 CT TAB"/>
        <s v="OLMAT 40 H TABLET"/>
        <s v="OLMAT 40 TABLET"/>
        <s v="OLMAT H TABLET"/>
        <s v="OLMAT MT 25 TAB"/>
        <s v="OLMAT MT 50 TAB"/>
        <s v="OLMAX 20 TABLET"/>
        <s v="OLMAX 40MG TAB"/>
        <s v="OLMAX AM 20"/>
        <s v="OLMAX AM 40MG TAB"/>
        <s v="OLMEBLU AM TAB"/>
        <s v="OLMESAR 10 TAB"/>
        <s v="OLMESAR 20 TABLET"/>
        <s v="OLMESAR 40 TAB"/>
        <s v="OLMESAR A 20 TAB"/>
        <s v="OLMESAR A 40MG TAB"/>
        <s v="OLMESAR CH 20"/>
        <s v="OLMESAR CH 40"/>
        <s v="OLMESAR H 20 TAB"/>
        <s v="OLMESAR H 40 TAB"/>
        <s v="OLMESAR M25 TAB"/>
        <s v="OLMESAR PLUS TAB"/>
        <s v="OLMETIME 20 TAB"/>
        <s v="OLMETIME 40 TAB"/>
        <s v="OLMETIME AM 20 TAB"/>
        <s v="OLMETIME AM 40 TAB"/>
        <s v="OLMETIME AMH 20 TAB"/>
        <s v="OLMETIME CT 20 TAB"/>
        <s v="OLMETIME CT 40 TAB"/>
        <s v="OLMETIME H 20 TAB"/>
        <s v="OLMETIME H 40 TAB"/>
        <s v="OLMETOR 20MG"/>
        <s v="OLMETOR 40MG TAB"/>
        <s v="OLMETOR AM"/>
        <s v="OLMETOR CH 20MG TAB"/>
        <s v="OLMETOR H TAB"/>
        <s v="OLMEZEST 10 TABLET"/>
        <s v="OLMEZEST 20 TABLET"/>
        <s v="OLMEZEST 40 TABLET"/>
        <s v="OLMEZEST AM 40 TABLET"/>
        <s v="OLMEZEST AM TABLET"/>
        <s v="OLMEZEST AZ 20 TAB"/>
        <s v="OLMEZEST AZ 40 TAB"/>
        <s v="OLMEZEST CH20 TAB"/>
        <s v="OLMEZEST CH40 TAB"/>
        <s v="OLMEZEST H 20 TAB"/>
        <s v="OLMEZEST H 40 TAB"/>
        <s v="OLMIGHTY 20MG TAB"/>
        <s v="OLMIGHTY 40 TAB"/>
        <s v="OLMIGHTY H 40 TAB"/>
        <s v="OLMIN 10 TAB"/>
        <s v="OLMIN 20 A TAB"/>
        <s v="OLMIN 20 H TAB"/>
        <s v="OLMIN 20 TAB"/>
        <s v="OLMIN 40 TAB"/>
        <s v="OLMIN CH 20 TAB"/>
        <s v="OLMIN CH 40 TAB ."/>
        <s v="OLMIN H 20 TAB"/>
        <s v="OLMIN H 40 TAB"/>
        <s v="OLMIN LN 20 TAB"/>
        <s v="OLMIN LN 40 TAB"/>
        <s v="OLMIN TRIO 20 TAB"/>
        <s v="OLMIN TRIO 20MG 15 TAB"/>
        <s v="OLMIN TRIO 40 TAB"/>
        <s v="OLMO 20MG TAB"/>
        <s v="OLMO 40 TABLET"/>
        <s v="OLMO 40H TABLET"/>
        <s v="OLMO AM 20MG/5MG TABLET"/>
        <s v="OLMY 10 TAB"/>
        <s v="OLMY 20 TABLET"/>
        <s v="OLMY 40MG TAB"/>
        <s v="OLMY A TABLET"/>
        <s v="OLMY H TABLET"/>
        <s v="OLNEE 5 TABLET"/>
        <s v="OLOCURE E/DROP"/>
        <s v="OLOPAT EYE DROP"/>
        <s v="OLOPAT KT EYE DROP"/>
        <s v="OLOPAT MAX DROP"/>
        <s v="OLOPAT OD EYE DROPS"/>
        <s v="OLSAR 20 TABLET"/>
        <s v="OLSAR A 20"/>
        <s v="OLSAR A 40 TABLET"/>
        <s v="OLSAR CH 40/12.5 TABLET"/>
        <s v="OLSAR H 20 TAB"/>
        <s v="OLSAR H 40 TABLET"/>
        <s v="OLSAR M 25"/>
        <s v="OLTEF M SUSPENSION"/>
        <s v="OLVANCE 20MG TAB"/>
        <s v="OLVANCE 40MG TAB"/>
        <s v="OLVANCE AM 20 TAB"/>
        <s v="OLVANCE AM 40 MG"/>
        <s v="OLVANCE H 20"/>
        <s v="OLVANCE H40 TAB"/>
        <s v="OLVAS AM"/>
        <s v="OLYMPRIX 20 TAB"/>
        <s v="OLYMPRIX M 1000"/>
        <s v="OLYMPRIX M 500 TABLET"/>
        <s v="OLYTE LIQUID ORANGE"/>
        <s v="OMEE 20 CAPSULE"/>
        <s v="OMEE D CAPSULE"/>
        <s v="OMEGARED CAP"/>
        <s v="OMEGASITE CAP"/>
        <s v="OMESEC 20 CAPSULES"/>
        <s v="OMEZ 40MG TAB."/>
        <s v="OMEZ CAPSULE"/>
        <s v="OMEZ DSR CAPSULE"/>
        <s v="OMEZ INSTA MINT"/>
        <s v="OMEZAC 20MG CAP"/>
        <s v="OMEZAC D CAP"/>
        <s v="OMIFLUX CAPSULE"/>
        <s v="OMILCAL SYP"/>
        <s v="OMIZAC 20 MG CAPSULE"/>
        <s v="OMNACORTIL 10 TABLET"/>
        <s v="OMNACORTIL 2.5 TABLET"/>
        <s v="OMNACORTIL 20 TABLET"/>
        <s v="OMNACORTIL 30 TABLET"/>
        <s v="OMNACORTIL 40 TABLET"/>
        <s v="OMNACORTIL 5 TABLET"/>
        <s v="OMNACORTIL DROP"/>
        <s v="OMNACORTIL FORTE SYRUP"/>
        <s v="OMNACORTIL SOLUTION"/>
        <s v="OMNECEF O DRY SYP"/>
        <s v="OMNICEF O 100MG ORAL SYP"/>
        <s v="OMNICEF-O 200MG"/>
        <s v="OMNIDENT ORAL GEL 70GM"/>
        <s v="OMNIGEL"/>
        <s v="OMNIGEL 100GM"/>
        <s v="OMNIGEL 50GM"/>
        <s v="OMNIGEL SPRAY"/>
        <s v="OMNIX 100 SYP"/>
        <s v="OMNIX 200MG DT"/>
        <s v="OMNIX 50MG DRY SYP"/>
        <s v="OMNIX O TAB"/>
        <s v="OMOS CAPSULE"/>
        <s v="ONABET 2% CREAM"/>
        <s v="ONABET B CREAM"/>
        <s v="ONABET CREAM"/>
        <s v="ONABET POWDER"/>
        <s v="ONABET SD SOL"/>
        <s v="ONCET 3D TABLET"/>
        <s v="ONCOPRO PROTEIN POWDER"/>
        <s v="ONDASTOP MD"/>
        <s v="ONDEM 4 TABLET"/>
        <s v="ONDEM 8 TABLET"/>
        <s v="ONDEM INJECTION"/>
        <s v="ONDEM MD 4 TABLET"/>
        <s v="ONDEM MD 8 TABLET"/>
        <s v="ONDEM SYRUP"/>
        <s v="ONDERO 5MG TABLET"/>
        <s v="ONDERO D 10 TAB"/>
        <s v="ONDERO D 5 TAB"/>
        <s v="ONDERO MET 2.5/1G"/>
        <s v="ONDERO MET 2.5/500 TABLET"/>
        <s v="ONDERO MET 2.5/850 TABLET"/>
        <s v="ONDIRON MD TABLET"/>
        <s v="ONDIS MD TABLET"/>
        <s v="ONDOC 4 TABLET"/>
        <s v="ONDOC 8 TABLET"/>
        <s v="ONE ABOVE 50 STRIPS"/>
        <s v="ONE ABOVE BLOOD PRESSURE MONIT"/>
        <s v="ONE ABOVE CANULA FIXATOR"/>
        <s v="ONE ABOVE GLUCOMETER KIT"/>
        <s v="ONE UP GOLD D TABLET"/>
        <s v="ONGLYZA 2.5 TABLET"/>
        <s v="ONGLYZA 5 TABLET"/>
        <s v="ONITRAZ CAP"/>
        <s v="ONOFF OZ TABLET"/>
        <s v="ONTEARS EYE DROP"/>
        <s v="ONTEARS GEL DROPS"/>
        <s v="ONVOM DROPS"/>
        <s v="OPEXA CREAM"/>
        <s v="OPIPROL 50 TABLET"/>
        <s v="OPTHACARE EYE DROP"/>
        <s v="OPTIMO ABDOMINAL BELT XL"/>
        <s v="OPTIMOIST DS EYE DROP"/>
        <s v="OPTIMOIST EYE DROP"/>
        <s v="OPTIMOIST EYE GEL"/>
        <s v="OPTIMOIST ULTRA EYE DROP"/>
        <s v="OPTINEURON FORTE TABLET"/>
        <s v="OPTINEURON INJECTION"/>
        <s v="OPTISULIN CAP"/>
        <s v="OPTIVE EYE DROP"/>
        <s v="OPTVEL EYE DROP"/>
        <s v="OPULUS P E/D"/>
        <s v="OPULUS-E/D"/>
        <s v="ORA FAST MOUTH ULCER GEL"/>
        <s v="ORAHELP GEL"/>
        <s v="ORAL B CLOVE BRUSH"/>
        <s v="ORAL B SENSITIVE CARE EXTRA SO"/>
        <s v="ORAL B TOOTHBRUSH NEEM EXTRACT"/>
        <s v="ORALYTE READY TO DRINK APPLE"/>
        <s v="ORALYTE TETRA PACK (APPLE) 200"/>
        <s v="ORASEP LA GEL"/>
        <s v="ORASEP OT GEL"/>
        <s v="ORASORE MOUTH ULCER RELIEF GEL"/>
        <s v="ORASORE TAB"/>
        <s v="ORATIL CV 250 TABLET"/>
        <s v="ORATIL CV 500 TAB"/>
        <s v="ORAWAYS BUCCAL PASTE"/>
        <s v="ORCERIN CAPSULE"/>
        <s v="ORCERIN GM TABLET"/>
        <s v="ORCIBEST 10 TABLET"/>
        <s v="ORITAXIM 1GM INJ"/>
        <s v="ORITAXIM 250GM INJ"/>
        <s v="ORNI 500 MG"/>
        <s v="ORNI O TAB"/>
        <s v="ORNIDA TABLET"/>
        <s v="ORNIGREAT GEL"/>
        <s v="ORNILOX TAB"/>
        <s v="ORNOF TABLET"/>
        <s v="OROFER FCM 750 INJ"/>
        <s v="OROFER S 100MG INJ"/>
        <s v="OROFER S 200 MG INJACTION"/>
        <s v="OROFER XT + SYP"/>
        <s v="OROFER XT DROP"/>
        <s v="OROFER XT SUSP"/>
        <s v="OROFER XT TAB"/>
        <s v="OROFER XT TOTAL TABLET"/>
        <s v="OROGARD MOUTHWASH FRESH MI"/>
        <s v="ORPENEM SYP"/>
        <s v="ORS APPLE LIQUID"/>
        <s v="ORS LIQUID ORANGE 200ML"/>
        <s v="ORS ORANGE FLAVOUR POWDER"/>
        <s v="ORS ORANGE LIQUID"/>
        <s v="ORS POWDER"/>
        <s v="ORSL REHYDRATE DRINK APPLE"/>
        <s v="ORTHO AID TEL"/>
        <s v="ORTHO SENZ OINTMENT"/>
        <s v="ORTHOBOON SACHET"/>
        <s v="ORTHOCORT 12 TABLET"/>
        <s v="ORTHOCORT 24 MG TABLET"/>
        <s v="ORTHOCORT 6 TABLET"/>
        <s v="ORTHODEX MR TAB"/>
        <s v="ORVAS 10 TABLET"/>
        <s v="ORVAS FT TABLET"/>
        <s v="OSCARFLAM GEL"/>
        <s v="OSICARE DS TABLET"/>
        <s v="OSICARE PLUS TABLET"/>
        <s v="OSICARE TRIO TAB"/>
        <s v="OSIL CAPSULE"/>
        <s v="OSIL CREAM"/>
        <s v="OSIL PLUS TAB"/>
        <s v="OSMEGA 300 CAP"/>
        <s v="OSMEGA 300MG CAPSULE"/>
        <s v="OSMEGA 500 MG"/>
        <s v="OSMITOL SYP 200ML"/>
        <s v="OSMO EYE DROP"/>
        <s v="OSSOPAN 500MG TAB"/>
        <s v="OSSOPAN D SUSPENSION"/>
        <s v="OSTEO PLUS CAPSUL"/>
        <s v="OSTEO PLUS M CAP"/>
        <s v="OSTEOCYNC TAB"/>
        <s v="OSTEOFIT C PLUS CAPSULE"/>
        <s v="OSTEOFIT HD TAB"/>
        <s v="OSTEOFOS 35MG"/>
        <s v="OSTEOFOS 70 TABLET"/>
        <s v="OSTOCALCIUM 300MG SUSPENSION"/>
        <s v="OSTOCALCIUM B12 SYRUP"/>
        <s v="OSTOCALCIUM TOTAL TAB"/>
        <s v="OSTOCARE CAP"/>
        <s v="OSTONEX D3"/>
        <s v="OSTONOVA D3 ORAL DROPS"/>
        <s v="OSTONOVA P SUSPENSION"/>
        <s v="OSTONOVA S/F SACHET"/>
        <s v="OSTONOVA XT TAB"/>
        <s v="OSTOSHINE TAB"/>
        <s v="OTEK AC NEO EAR DROP"/>
        <s v="OTEK AF EAR DROPS"/>
        <s v="OTOCIN C EAR DROPS"/>
        <s v="OTOGESIC EAR DROP"/>
        <s v="OTRINOZ PAEDIATRIC 0.05% NASAL"/>
        <s v="OTRIVIN ADULT MOISTURISING NAS"/>
        <s v="OTRIVIN ADVANCE OXY 0.05%"/>
        <s v="OTRIVIN BABY SALINE NASAL SPRA"/>
        <s v="OTRIVIN MOISTURISING PAEDIATRI"/>
        <s v="OTRIVIN OXY FAST RELIEF ADULT"/>
        <s v="OTRIVIN PAEDIATRIC DROP"/>
        <s v="OTRIVIN S"/>
        <s v="OVA NEWS KIT"/>
        <s v="OVABLESS MYO TABLET"/>
        <s v="OVABLESS TABLET"/>
        <s v="OVACARE TAB"/>
        <s v="OVANAC DSR TABLET"/>
        <s v="OVARES PLUS CAP"/>
        <s v="OVARES SR"/>
        <s v="OVIGYN DSR TABLET"/>
        <s v="OVITRELLE 250MCG"/>
        <s v="OVRAL G TABLET"/>
        <s v="OVRAL L TABLET"/>
        <s v="OVULOC LD TAB"/>
        <s v="OVULOC TAB"/>
        <s v="OVUTAS HP 150"/>
        <s v="OXALGIN DP TABLET"/>
        <s v="OXALGIN NANO GEL"/>
        <s v="OXALGIN TH GEL"/>
        <s v="OXBIZEP 300 TABLET"/>
        <s v="OXCARB 150"/>
        <s v="OXCARB 300"/>
        <s v="OXCQ 200 TABLET"/>
        <s v="OXERUTE CD TAB"/>
        <s v="OXETOL 150 TABLET"/>
        <s v="OXETOL 300 TABLET"/>
        <s v="OXETOL 450 TABLET"/>
        <s v="OXETOL 600 TABLET"/>
        <s v="OXETOL XR 150MG TAB"/>
        <s v="OXETOL XR 300 TAB"/>
        <s v="OXETOL XR 450"/>
        <s v="OXETOL XR 600 TAB"/>
        <s v="OXIDON PLUS CAP"/>
        <s v="OXIDOX CAPSULE"/>
        <s v="OXIPOD 100 POWDER FOR ORAL SUS"/>
        <s v="OXIPOD 200 TAB"/>
        <s v="OXIPOD 50 SUSPENSION"/>
        <s v="OXIPOD CV 100 DRY SYP"/>
        <s v="OXIPOD CV 200MG"/>
        <s v="OXRA 10 TABLET"/>
        <s v="OXRA 5 TABLET"/>
        <s v="OXRA S 10/100 TABLET"/>
        <s v="OXRA S 5/100 TABLET"/>
        <s v="OXRA S 5/50MG TAB"/>
        <s v="OXRAMET 5/1000 TABLET"/>
        <s v="OXRAMET 5/500 TABLET"/>
        <s v="OXRAMET G 5/1/500"/>
        <s v="OXRAMET G 5/2/500"/>
        <s v="OXRAMET GXR 10/1/1000"/>
        <s v="OXRAMET GXR 10/1/500 MG"/>
        <s v="OXRAMET GXR 10/2/1000"/>
        <s v="OXRAMET GXR 10/2/500"/>
        <s v="OXRAMET IR 5/1000 MG"/>
        <s v="OXRAMET IR 5/500"/>
        <s v="OXRAMET S XR 1000MG"/>
        <s v="OXRAMET XR 10/1000 TABLET"/>
        <s v="OXRAMET XR 10/500 TABLET"/>
        <s v="OXYBATH SOAP"/>
        <s v="OXYBRO PLUS TABLET"/>
        <s v="OXYGARD 5G CAPSULE"/>
        <s v="OXYRAC M TABLET"/>
        <s v="OXYRAC PRO POWDER"/>
        <s v="OXYSPRAY NASAL SPRAY"/>
        <s v="OXYTETRACYCLIN INJ 50MG"/>
        <s v="OZEFIT CREAM"/>
        <s v="OZOMET 500 TAB"/>
        <s v="OZOMET G1"/>
        <s v="OZOMET G2 TABLET"/>
        <s v="OZOMET PG 1 TABLET"/>
        <s v="OZOMET PG 2 ER TAB"/>
        <s v="OZOMET PG 2 TABLET"/>
        <s v="OZOMET VG1 TAB"/>
        <s v="OZOMET VG2 TABLET"/>
        <s v="OZORED RF TAB"/>
        <s v="OZOTEL AM TABLET"/>
        <s v="OZOTEL AMH TABLET"/>
        <s v="OZOTEL H TABLET"/>
        <s v="OZOTEL TAB"/>
        <s v="OZOVAS 10 MG TAB"/>
        <s v="OZOVAS 20 TAB"/>
        <s v="OZOVAS F TABLET"/>
        <s v="P 250 TAB"/>
        <s v="P 250MG SUSPENSION"/>
        <s v="P 500 SUSPENSION"/>
        <s v="P 500 TAB"/>
        <s v="P 6 CAPSULE"/>
        <s v="P 6 OINTMENT"/>
        <s v="P 650MG TAB"/>
        <s v="P ZIDE 1000 TABLET"/>
        <s v="P ZIDE 500 TABLET"/>
        <s v="P ZIDE 750 TABLET"/>
        <s v="P2I TAB"/>
        <s v="PA 12"/>
        <s v="PACIMOL 500 TABLET"/>
        <s v="PACIMOL 650MG TAB"/>
        <s v="PACIMOL ACTIVE TAB"/>
        <s v="PACIMOL DS 250MG SYP"/>
        <s v="PACIMOL MF 125 SUSP"/>
        <s v="PACIMOL MF 250 SUSPENSION"/>
        <s v="PACIMOL MF TAB"/>
        <s v="PACITANE TABLET"/>
        <s v="PACROMA CREAM"/>
        <s v="PAH 20MG TAB"/>
        <s v="PAINFREE HOT GEL"/>
        <s v="PAKNET C GEL"/>
        <s v="PALMIFLAM CAPSULE"/>
        <s v="PALMIGES CAPSULE"/>
        <s v="PALMYSENZ CAP"/>
        <s v="PAMPERS 5 STAR NEW BABY DIAPER"/>
        <s v="PAMPERS HAPPY SKIN PANTS L"/>
        <s v="PAMPERS HAPPY SKIN PANTS M"/>
        <s v="PAMPERS HAPPY SKIN PANTS NB"/>
        <s v="PAMPERS HAPPY SKIN PANTS S"/>
        <s v="PAMPERS HAPPY SKIN PANTS XL"/>
        <s v="PAN 20 TABLET"/>
        <s v="PAN 40 TABLET"/>
        <s v="PAN 80 TABLET"/>
        <s v="PAN D CAPSULE"/>
        <s v="PAN IT CAP"/>
        <s v="PAN IV INJ."/>
        <s v="PAN JUNIOR TAB"/>
        <s v="PAN L CAP"/>
        <s v="PAN MPS MINT SYP"/>
        <s v="PANATOL EXTRA SUSPENSION"/>
        <s v="PANAZEP 12.5 TABLET"/>
        <s v="PANAZEP 25 TABLET"/>
        <s v="PANAZEP LS TABLET"/>
        <s v="PANCHMEENA CANDY AAM"/>
        <s v="PANCHMEENA DIGESTIVE NARANGI"/>
        <s v="PANCHMEENA IMLI DROP"/>
        <s v="PANCHMEENA KABZ DOWN GRANULES 120GM"/>
        <s v="PANCHMEENA KABZ DOWN GRANULES 60GM"/>
        <s v="PANCHMEENA LIQUID SF"/>
        <s v="PANCHMEENA TONIC"/>
        <s v="PANCHMINA"/>
        <s v="PANCMEENA TONIC"/>
        <s v="PANDERM ++ CREAM"/>
        <s v="PANDERM NM"/>
        <s v="PANDERM SUPER CREAM"/>
        <s v="PANGRAF 0.5MG"/>
        <s v="PANGRAF 2MG"/>
        <s v="PANKREOFLAT HD TABLET"/>
        <s v="PANKREOFLAT LIQUID"/>
        <s v="PANKREOFLAT TABLET"/>
        <s v="PANLIPASE 25000 CAP"/>
        <s v="PANLIPASE CAPSULE"/>
        <s v="PANLIPASE UC TABLET"/>
        <s v="PANSEC 80 TAB"/>
        <s v="PANSEC D SR"/>
        <s v="PANSEC L CAP"/>
        <s v="PANSEC TABLET"/>
        <s v="PANTADOM SR CAP"/>
        <s v="PANTAKIND 40 TABLET"/>
        <s v="PANTAKIND DSR CAPSULE"/>
        <s v="PANTAKIND FLUX CAP"/>
        <s v="PANTENE ADVANCED HAIR CARE SOL"/>
        <s v="PANTENE ADVANCED HAIR FALL SOL"/>
        <s v="PANTIUM 40MG TAB"/>
        <s v="PANTOCID 20 TABLET"/>
        <s v="PANTOCID 40 TABLET"/>
        <s v="PANTOCID 80 TABLET"/>
        <s v="PANTOCID D CAPSULE"/>
        <s v="PANTOCID DSR CAPSULE"/>
        <s v="PANTOCID HP KIT TABLET"/>
        <s v="PANTOCID IT CAPSULE"/>
        <s v="PANTOCID IV INJECTION"/>
        <s v="PANTOCID L CAPSULE"/>
        <s v="PANTODAC 40 TABLET"/>
        <s v="PANTODAC DSR CAPSULES"/>
        <s v="PANTON 40 TABLET"/>
        <s v="PANTON D TABLET"/>
        <s v="PANTON DSR CAPSULE"/>
        <s v="PANTOP 20 TABLET"/>
        <s v="PANTOP 40 TABLET"/>
        <s v="PANTOP 80"/>
        <s v="PANTOP D CAP"/>
        <s v="PANTOP D CAPSULE"/>
        <s v="PANTOP DSR CAP"/>
        <s v="PANTOP DSR CAPSULE"/>
        <s v="PANTOP HP KIT"/>
        <s v="PANTOP IV 40MG INJ"/>
        <s v="PANTOP LS CAPSULE"/>
        <s v="PANTOP MPS SYRUP MINT SUGAR FR"/>
        <s v="PANTOSEC 20MG TABLET"/>
        <s v="PANTOSEC 40 TABLET"/>
        <s v="PANTOSEC DSR CAPSULE"/>
        <s v="PANTOSEC LS CAPSULE"/>
        <s v="PANTOTAB DSR CAP"/>
        <s v="PANTOTAB TABLET"/>
        <s v="PARABACT TABLET"/>
        <s v="PARACHUTE ADVANSED BODY LOTION"/>
        <s v="PARACHUTE COCONUT 100% PURE OI"/>
        <s v="PARACHUTE COCONUT OIL 100% PUR"/>
        <s v="PARACIP 125 SYRUP"/>
        <s v="PARACIP 250 SYP"/>
        <s v="PARACIP 500 TABLET"/>
        <s v="PARACIP 650 TABLET"/>
        <s v="PARACIP DROPS"/>
        <s v="PARACTIN SYP"/>
        <s v="PARAMET TABLET"/>
        <s v="PARAMOL 650 TABLET"/>
        <s v="PARASOFT BABY BATHING BAR"/>
        <s v="PARASOFT CREAM"/>
        <s v="PARASOFT EMOLLIENT LOTION"/>
        <s v="PARASOFT JAR"/>
        <s v="PARASOFT SOAP"/>
        <s v="PARAXIN 250 CAPSULE"/>
        <s v="PARAXIN 500 CAPSULE"/>
        <s v="PARAXIN SYP"/>
        <s v="PARI 10 TABLET"/>
        <s v="PARI 20MG TAB"/>
        <s v="PARI CR 12.5 TABLET"/>
        <s v="PARI CR 25"/>
        <s v="PARI CR 37.5MG TAB*"/>
        <s v="PARI CR PLUS TAB"/>
        <s v="PARIMOL 500MG TAB"/>
        <s v="PARKIN PLUS"/>
        <s v="PARKIN TAB"/>
        <s v="PARKIN TABLET"/>
        <s v="PARKINTA 2 TABLET"/>
        <s v="PARKITIDIN 100 TAB"/>
        <s v="PARKITIDIN ER 129 MG"/>
        <s v="PAROXEE CR 12.5 TABLET"/>
        <s v="PAROXIT 25 SR TABLET"/>
        <s v="PARTY SMART CAP"/>
        <s v="PASITREX C OINTMENT"/>
        <s v="PASITREX OINTMENT"/>
        <s v="PATADAY EYE DROP"/>
        <s v="PATERNIA XT TAB"/>
        <s v="PATIF 0.2% EYE DROP"/>
        <s v="PAUSE 1000MG TAB"/>
        <s v="PAUSE 500MG TAB"/>
        <s v="PAUSE MF TAB"/>
        <s v="PAUSE MF TABLET"/>
        <s v="PAXIDEP CR 12.5 TABLET"/>
        <s v="PAXIDEP CR 25 TABLET"/>
        <s v="PAXIDEP CR 37.5 TABLET"/>
        <s v="PCM INFUSION"/>
        <s v="PCM SUSPENSION"/>
        <s v="PCO CARE FORTE TABLET"/>
        <s v="PCO CARE TABLET"/>
        <s v="PE SOLON 10 TABLET"/>
        <s v="PEARS FACE WASH"/>
        <s v="PEARS PURE &amp; GENTLE BATHING BA"/>
        <s v="PEARS PURE &amp; GENTLE FACE WASH"/>
        <s v="PEDIASURE 7+ CHOC REFIL"/>
        <s v="PEDIASURE ADVANCE PLUS POWDER"/>
        <s v="PEDIASURE ADVN VANILLA"/>
        <s v="PEDIASURE CHOC 200GM JAR"/>
        <s v="PEDIASURE CHOC REFILL"/>
        <s v="PEDIASURE CHOCO"/>
        <s v="PEDIASURE CHOCO JAR"/>
        <s v="PEDIASURE CHOCO REF 200 GM"/>
        <s v="PEDIASURE PREMIUM CHOCOLATE FL"/>
        <s v="PEDIASURE VANILA 1KG"/>
        <s v="PEDIASURE VANILA REF 200 GM"/>
        <s v="PEDIASURE VANILA REF 400 GM"/>
        <s v="PEDIASURE VANILLA DELIGHT FLAV"/>
        <s v="PEDIASURE VANILLA JAR"/>
        <s v="PEDICLORYL ORAL SOLUTION"/>
        <s v="PEDIFLOR KIDZ TOOTH PASTE"/>
        <s v="PEG NT TAB"/>
        <s v="PEG TEARS EYE DROP"/>
        <s v="PEGCLEAR ORAL SOLUTION"/>
        <s v="PEGCUMIN TAB"/>
        <s v="PEGFIBER POWDER"/>
        <s v="PEGLEC POWDER"/>
        <s v="PEGRED POWDER"/>
        <s v="PELIT DSR CAP"/>
        <s v="PENEGRA XPRESS TAB"/>
        <s v="PENIDURA 12 LA INJ"/>
        <s v="PENOXY LB 500 CAPSULE"/>
        <s v="PENTANERV NT 400/10 TABLET"/>
        <s v="PENTASA 1GM GRANULES"/>
        <s v="PENTASA 2GM GRANULES"/>
        <s v="PENTATE DSR CAPSULE"/>
        <s v="PENTATE IT CAPSULE SR"/>
        <s v="PENTATE LS 75MG/40MG CAPSULE S"/>
        <s v="PENTIDS 200"/>
        <s v="PENTIDS 400 TABLET"/>
        <s v="PENTIDS 800 TABLET"/>
        <s v="PENTOSEC TABLET"/>
        <s v="PEP D 10MG/40MG TABLET"/>
        <s v="PEPCIA 20 TABLET"/>
        <s v="PEPCIA L CAPSULE SR"/>
        <s v="PEPFIZ EVT ORANGE"/>
        <s v="PEPTARD D CAPSULE"/>
        <s v="PERCOS HAIR SERUM"/>
        <s v="PERINORM 20VIAL"/>
        <s v="PERINORM CD CAPS"/>
        <s v="PERINORM INJECTION"/>
        <s v="PERINORM SYRUP"/>
        <s v="PERINORM TABLET"/>
        <s v="PERLICE RINSE 1% CREAM"/>
        <s v="PERMITE 5 % CREAM"/>
        <s v="PERNEX AC 5% GEL"/>
        <s v="PEROBAR 2.5% SOAP"/>
        <s v="PEROBAR 5% SOAP"/>
        <s v="PEROCLIN 2.5% GEL"/>
        <s v="PERSOL AC 2.5GEL"/>
        <s v="PERSOL AC 5 GEL"/>
        <s v="PERSOL FORTE CREAM"/>
        <s v="PET SAFFA GRANULES"/>
        <s v="PETOLO E/D"/>
        <s v="PETOLO KT E/D"/>
        <s v="PETRIL 0.5 TABLET"/>
        <s v="PETRIL 1MG TAB"/>
        <s v="PETRIL 2MG TAB"/>
        <s v="PETRIL BETA 10 TABLET"/>
        <s v="PETRIL BETA 20 TAB"/>
        <s v="PETRIL BETA 20 TABLET"/>
        <s v="PETRIL MD 0.25 TABLET"/>
        <s v="PETRIL MD 0.5"/>
        <s v="PETRIL MD 0.5 TABLET"/>
        <s v="PETRIL PLUS LS"/>
        <s v="PETRIL PLUS TAB"/>
        <s v="PEVESCA PLUS CAPSULE"/>
        <s v="PEXEP CR 12.5 TABLET"/>
        <s v="PEXEP CR 25 TABLET"/>
        <s v="PEXEP CR 37.5 TAB"/>
        <s v="PEXEP PLUS 12.5 MG"/>
        <s v="PEXEP PLUS 25 15TAB"/>
        <s v="PEXEP PLUS 25 CAPSULE"/>
        <s v="PEXIDEP CR 12.5 MG"/>
        <s v="PEZOVER DSR CAPSULE"/>
        <s v="PGVISC EYE DROP"/>
        <s v="PH4 LIQ"/>
        <s v="PHENERGAN 10 TABLET"/>
        <s v="PHENERGAN 25 TABLET"/>
        <s v="PHENERGAN INJECTION"/>
        <s v="PHENERGAN SYRUP"/>
        <s v="PHENOSULF EYE DROP"/>
        <s v="PHENSEDYL DX SYRUP"/>
        <s v="PHENSYDYL SYP"/>
        <s v="PHENTYAL 50 TAB"/>
        <s v="PHERIC 30"/>
        <s v="PHEXIN 250 CAPSULE"/>
        <s v="PHEXIN 250MG REDISYP SYP"/>
        <s v="PHEXIN 500 CAPSULE"/>
        <s v="PHEXIN BD 375MG TABLET"/>
        <s v="PHEXIN BD 750 MG"/>
        <s v="PHEXIN DISP TAB 250MG"/>
        <s v="PHEXIN DRY SYRUP"/>
        <s v="PHEXIN KID TAB"/>
        <s v="PHEXIN ORAL DROP"/>
        <s v="PHEXIN PEAD DROP"/>
        <s v="PHEXIN REDISYP 125MG SUSP"/>
        <s v="PHOSCUT 400 TABLET"/>
        <s v="PHOSCUT 800 TABLET"/>
        <s v="PHOTOBAN 30 AQUAGEL"/>
        <s v="PHOTOBAN 30 LOTION"/>
        <s v="PHOTOSTABLE EMUGEL SPF 55"/>
        <s v="PHYSIOGEL CLEANSER"/>
        <s v="PHYSIOGEL HYPEALLERGENIC CRAI CREAM"/>
        <s v="PHYSIOGEL HYPOALLERGENIC CRAI LOTION"/>
        <s v="PHYSIOGEL HYPOALLERGENIC DMT CREAM"/>
        <s v="Physiogel HYPOALLERGENIC DMT LOTION"/>
        <s v="PHYTORAL DUSTING POWDER"/>
        <s v="PHYTORAL SOAP"/>
        <s v="PHYTORAL SP LOTION"/>
        <s v="PICLIN KID ORAL SOLUTION"/>
        <s v="PICLIN ORAL SOLUTION"/>
        <s v="PICLIN PLUS SYRUP"/>
        <s v="PICON CREAM"/>
        <s v="PICROGARD LC TAB"/>
        <s v="PICSPOT CREAM 20%"/>
        <s v="PIDONE E/D"/>
        <s v="PIGMENTO OINTMENT"/>
        <s v="PIGMENTO TABLET"/>
        <s v="PILES SAFA POWDER"/>
        <s v="PILEX FORTE OINT"/>
        <s v="PILEX FORTE TAB"/>
        <s v="PILEX TABLET"/>
        <s v="PILOCAR 2% DROP"/>
        <s v="PILORUTE CREAM"/>
        <s v="PILORUTE EP TAB"/>
        <s v="PINAKA TABLET"/>
        <s v="PINAKA XT TAB."/>
        <s v="PINODIN TABLET"/>
        <s v="PINOM 20MG"/>
        <s v="PINOM 40 TAB"/>
        <s v="PINOM H 20MG TAB"/>
        <s v="PINOM H 40 TAB"/>
        <s v="PIOGLAR 15 TABLET"/>
        <s v="PIOGLAR G"/>
        <s v="PIOGLIT 15 TABLET"/>
        <s v="PIONORM 30 TAB"/>
        <s v="PIOPLUS 1 TABLET"/>
        <s v="PIOPLUS 2 TAB"/>
        <s v="PIORIDE 2MG TABLET"/>
        <s v="PIOSYS 15 TABLET"/>
        <s v="PIOSYS 30 MG TAB"/>
        <s v="PIOZ 15 TABLET"/>
        <s v="PIOZ 30 TAB"/>
        <s v="PIOZ 7.5 TABLET"/>
        <s v="PIOZ MF 15 TAB"/>
        <s v="PIRA GPC TABLET"/>
        <s v="PIRANULIN TABLET"/>
        <s v="PIRFACT 801MG TABLET"/>
        <s v="PIRFENEX 200 TABLET"/>
        <s v="PIRFENEX 400 TAB"/>
        <s v="PIRFENEX 600 MG TAB"/>
        <s v="PIRFENEX 801MG TABLET"/>
        <s v="PIRITON 450"/>
        <s v="PIRITON CS SYRUP"/>
        <s v="PIRITON EXPECTORANT"/>
        <s v="PIROX 20 DT TABLET"/>
        <s v="PIVASTA 1 MG"/>
        <s v="PIVASTA 2 MG"/>
        <s v="PIVASTA 4MG"/>
        <s v="PIXELUBE MULTI E/D"/>
        <s v="PIXIT SOLUTION SF"/>
        <s v="PIZA 40 MG TABLET"/>
        <s v="PIZA D TABLET"/>
        <s v="PIZA DSR CAPSULE"/>
        <s v="PLACENTRAX GEL"/>
        <s v="PLACENTREX INJECTION"/>
        <s v="PLACIDA PLUS TABLET"/>
        <s v="PLACIDA TABLET"/>
        <s v="PLAGERINE A CAPSULE"/>
        <s v="PLANEP 25 TABLET"/>
        <s v="PLANEP 50 TAB"/>
        <s v="PLANEP T10 KIT"/>
        <s v="PLANOKUF D SYRUP"/>
        <s v="PLANOKUF SYP 60ML"/>
        <s v="PLANOKUF SYRUP"/>
        <s v="PLANOKUF XP SYRUP"/>
        <s v="PLATE SET"/>
        <s v="PLATECURE SYRUP SUGAR FREE"/>
        <s v="PLATENZA SYRUP"/>
        <s v="PLATENZA TABLET"/>
        <s v="PLATIGEN CAPSULE"/>
        <s v="PLAVIX 75 TAB"/>
        <s v="PLAYGARD MORE PLAY+ SUPER DOTT"/>
        <s v="PLETOZ 100 TAB"/>
        <s v="PLETOZ 50 TABLET"/>
        <s v="PLONE EYE DROP"/>
        <s v="POCT BP MONITOR (PBM 01 )"/>
        <s v="POCT GLUCOSPOT METER"/>
        <s v="POCT GLUCOSPOT STRIPS 25 S"/>
        <s v="POCT GLUCOSPOT STRIPS 50 S"/>
        <s v="POCT GW PREGNENCY CARD"/>
        <s v="PODOCIP CV TABLET"/>
        <s v="PODOWART LOTION"/>
        <s v="PODOWART S PAINT"/>
        <s v="POLARAMINE 2MG TABLET"/>
        <s v="POLYBION A INJ"/>
        <s v="POLYBION ACTIVE SYP"/>
        <s v="POLYBION ACTIVE SYRUP"/>
        <s v="POLYBION ACTIVE SYRUP SUGAR FR"/>
        <s v="POLYBION CZS TABLET"/>
        <s v="POLYBION INJ"/>
        <s v="POLYBION LC MANGO SYRUP"/>
        <s v="POLYBION LC SYP"/>
        <s v="POLYBION LC SYRUP"/>
        <s v="POLYBION LC SYRUP MANGO"/>
        <s v="POLYBION SF"/>
        <s v="POLYCAP CAPSULE"/>
        <s v="POLYCLAV 625 TAB"/>
        <s v="POLYCLAV BD DRY SYRUP"/>
        <s v="POLYCLAV KID TABLET"/>
        <s v="POLYMIST ULTRA E/DROP"/>
        <s v="POLYNERON D"/>
        <s v="POLYPOD CV 200 TABLET"/>
        <s v="POLYRICH DF POWDER"/>
        <s v="POLYRICH PROTEIN POWDER SUGAR"/>
        <s v="POMEROZ CAPSULE"/>
        <s v="PONDS BRIGHT BEAUTY FACE WASH"/>
        <s v="PONDS DREAMFLOWER FRAGRANT TAL"/>
        <s v="PONDS MEN PIMPLE CLEAR FACEWAS"/>
        <s v="PONDS PURE DETOX CHARCOAL FACE"/>
        <s v="PONDS WHITE BEAUTY BB + 01 ORI"/>
        <s v="PONDS WHITE BEAUTY SPOT LESS F"/>
        <s v="PONDS WHITE BEAUTY SPOT LESS G"/>
        <s v="POPSON TABLET"/>
        <s v="POTASSIUM PERMANGANATE"/>
        <s v="POTCL 1.5GM INJECTION"/>
        <s v="POTKLOR SF SOL"/>
        <s v="POTRATE 10 TAB"/>
        <s v="POTRATE MB6 ORAL SOL."/>
        <s v="POTRATE MB6 SOLUTION"/>
        <s v="POTRATE MB6 TAB"/>
        <s v="POTRATE SF SYP"/>
        <s v="POTTASIUM PERMANGANATE"/>
        <s v="POVIDONE IODINE SOLUTION"/>
        <s v="POWERCORT S 6% OINT"/>
        <s v="POWERGYL SUSPENSION"/>
        <s v="POWERMENTIN DUO DRY SYRUP"/>
        <s v="POWERTIN DIABETIC SF POWDER VA"/>
        <s v="PP26 FORTE"/>
        <s v="PP26 MG"/>
        <s v="PPG 0.2 TAB"/>
        <s v="PPG 0.3 TAB"/>
        <s v="PPG MET 0.2 TAB"/>
        <s v="PRACTIN 4 15TAB"/>
        <s v="PRACTIN EN SYP"/>
        <s v="PRACTIN SYP"/>
        <s v="PRADIL 150 TAB"/>
        <s v="PRAMIPEX 0.125 TABLET"/>
        <s v="PRAMIPEX 0.25 TABLET"/>
        <s v="PRAMIPEX 0.5 TABLET"/>
        <s v="PRAMIPEX 1 TABLET"/>
        <s v="PRAMIPEX ER 0.375 TABLET"/>
        <s v="PRAMIPEX ER 0.75MG"/>
        <s v="PRAMIPEX ER 1.5 TABLET"/>
        <s v="PRAMIROL SR 0.25 MG"/>
        <s v="PRAMIROL SR 0.26"/>
        <s v="PRAMIROL SR 0.52 TAB"/>
        <s v="PRANDIAL M 0.3 TAB"/>
        <s v="PRASITA 10 TABLET"/>
        <s v="PRASITA A CAP"/>
        <s v="PRASUDOC 10 TABLET"/>
        <s v="PRAX 10 TABLET"/>
        <s v="PRAX 5MG TAB"/>
        <s v="PRAX A 75 CAPSULE"/>
        <s v="PRAZONOL 2.5 XL TABLET"/>
        <s v="PRAZONOL 5 XL TABLET"/>
        <s v="PRAZOPILL XL 5MG"/>
        <s v="PRAZOPRESS XL 2.5 TABLET"/>
        <s v="PRAZOPRESS XL 5 TABLET"/>
        <s v="PRE ALDONIL"/>
        <s v="PRE NAN 1 TIN"/>
        <s v="PRE NAN POWDER"/>
        <s v="PRED FORTE EYE DROP"/>
        <s v="PREDACE 8MG TABLET"/>
        <s v="PREDMET 16 TABLET"/>
        <s v="PREDMET 4 TABLET"/>
        <s v="PREDMET 8 TABLET"/>
        <s v="PREDMET 8MG TAB"/>
        <s v="PREDMET EYE DROPS"/>
        <s v="PREDNISOLONE 5 TABLET"/>
        <s v="PREGA NEWS ADVANCE"/>
        <s v="PREGA NEWS CARD"/>
        <s v="PREGA RESULT TEST CARD"/>
        <s v="PREGABA 50"/>
        <s v="PREGABA 75 CAPSULE"/>
        <s v="PREGABA D 75/20 CAP"/>
        <s v="PREGABA D 75/30 CAP"/>
        <s v="PREGABA M 75 CAPSULE"/>
        <s v="PREGABA M SR 75"/>
        <s v="PREGABA MNT TAB"/>
        <s v="PREGABA NT TABLET"/>
        <s v="PREGABAL M CAPSULE"/>
        <s v="PREGABALIN 75"/>
        <s v="PREGABALIN M 150"/>
        <s v="PREGABANYL NT TABLET"/>
        <s v="PREGABEL 75 CAPSULE"/>
        <s v="PREGABEL NTP TABLET"/>
        <s v="PREGABID 150 CAPSULE"/>
        <s v="PREGABID 50 CAPSULE"/>
        <s v="PREGABID 75 CAPSULE"/>
        <s v="PREGABID CR 165 TAB"/>
        <s v="PREGABID CR 82.5 TAB"/>
        <s v="PREGABID D 50/20 CAP"/>
        <s v="PREGABID D 75/20 TAB"/>
        <s v="PREGABID D 75/30 TAB"/>
        <s v="PREGABID ME 150 CAP"/>
        <s v="PREGABID ME 75 CAPSULE"/>
        <s v="PREGABID MNT TABLET"/>
        <s v="PREGABID NT 50 TAB"/>
        <s v="PREGABID NT TABLET"/>
        <s v="PREGABID OD 100 TAB"/>
        <s v="PREGABID TRIO TAB"/>
        <s v="PREGACIP M CAPSULE"/>
        <s v="PREGADOC D 75 MG"/>
        <s v="PREGALIFT D 20/75 TAB"/>
        <s v="PREGALIFT D CAP"/>
        <s v="PREGALIN 150MG TAB"/>
        <s v="PREGALIN 50MG CAP"/>
        <s v="PREGALIN 75 CAPSULE"/>
        <s v="PREGALIN D 75/20 CAP"/>
        <s v="PREGALIN M 75 CAPSULE"/>
        <s v="PREGALIN M SR 75MG TAB"/>
        <s v="PREGALIN NT TAB"/>
        <s v="PREGALIN SR 75 MG TAB"/>
        <s v="PREGATOR CAP"/>
        <s v="PREGEB 75 CAPSULE"/>
        <s v="PREGEB D 75/20 CAP"/>
        <s v="PREGEB D 75/30 CAP"/>
        <s v="PREGEB M 150"/>
        <s v="PREGEB M 75 CAPSULE"/>
        <s v="PREGEB M OD 150"/>
        <s v="PREGEB M OD 75MG TAB"/>
        <s v="PREGEB NT"/>
        <s v="PREGNIDOXIN NU TAB"/>
        <s v="PREMARIN .3MG TAB"/>
        <s v="PREMARIN 0.625 TAB"/>
        <s v="PREMARIN CREAM"/>
        <s v="PREMYLIN M SR"/>
        <s v="PREMYLIN M SR TABLET"/>
        <s v="PRENATAL TABLET"/>
        <s v="PRENURA NT TABLET"/>
        <s v="PREPO BIOTIC CAPSULE"/>
        <s v="PREPRO CAP"/>
        <s v="PREPRO IBS CAPSULE"/>
        <s v="PRESIDIO TAB"/>
        <s v="PRESMOVAC 1 TABLET"/>
        <s v="PRESTAKIND 200 TABLET"/>
        <s v="PREVA 75 TAB"/>
        <s v="PREVA AS 150 TAB"/>
        <s v="PREVA AS 75 TABLET"/>
        <s v="PREVA GOLD 10 CAP"/>
        <s v="Prevenar 13 VaccinE"/>
        <s v="PRIMACORT 100MG INJ."/>
        <s v="PRIMOLUT N TABLET"/>
        <s v="PRIMOSA 1000 MG CAP"/>
        <s v="PRIMOSA 500MG SOFT GELATIN CAP"/>
        <s v="PRIMOSA BOOST CAPSULE"/>
        <s v="PRIMOX 25 MG TAB"/>
        <s v="PRINCICAL TAB"/>
        <s v="PRINCICLAV DRY SYP"/>
        <s v="PRIXAIN 82.5 TABLET"/>
        <s v="PRIXAIN CR 82.5"/>
        <s v="PRIXAIN GEL"/>
        <s v="PRO B COMPLEX CAPSULE"/>
        <s v="PRO GG DROPS"/>
        <s v="PRO GG SACHET"/>
        <s v="PRO PL CHOCLATE 400GM"/>
        <s v="PRO PL POWDER CHOCOLATE"/>
        <s v="PROANAGEN SOLUTION"/>
        <s v="PROANAGEN TAB"/>
        <s v="PROBIART CAPSULE"/>
        <s v="PROBINOVA 45"/>
        <s v="PROBIUS CAP"/>
        <s v="PROCART PLUS TAB"/>
        <s v="PROCART TABLET"/>
        <s v="PROCILLUS ORAL SUSPENSION"/>
        <s v="PROCTOSEDYL BD CREAM"/>
        <s v="PRODEP 10 CAP"/>
        <s v="PRODEP 20 CAP"/>
        <s v="PRODEP 60 CAP"/>
        <s v="PRODIC MR TAB"/>
        <s v="PROFINE SR 300 TABLET"/>
        <s v="PROGERMINA SUSPENSION"/>
        <s v="PROGG SACHET"/>
        <s v="PROGYNOVA 2MG TABLET"/>
        <s v="PROHANCE ACTIV VANILLA POWDER"/>
        <s v="PROHANCE CHOC POWDER"/>
        <s v="PROHANCE D DIABETIC POWDER VANILLA"/>
        <s v="PROHANCE D DISKETTES"/>
        <s v="PROHANCE HP VANILLA SUGAR FREE"/>
        <s v="PROHANCE JUNIOR CHOCH"/>
        <s v="PROHANCE JUNIOR VANILLA"/>
        <s v="PROHANCE MOM CHOCO 400 GM"/>
        <s v="PROHANCE MOM CHOCO REF 200GM"/>
        <s v="PROHANCE POWDER CHOCOLATE"/>
        <s v="PROHANCE POWDER VANILLA"/>
        <s v="PROLOMET AM 25 TABLET"/>
        <s v="PROLOMET AM 50 TABLET"/>
        <s v="PROLOMET R 25 TABLET"/>
        <s v="PROLOMET R 50 TABLET"/>
        <s v="PROLOMET T 25 TABLET"/>
        <s v="PROLOMET T 50 TABLET"/>
        <s v="PROLOMET XL 100 TABLET"/>
        <s v="PROLOMET XL 12.5 TABLET"/>
        <s v="PROLOMET XL 25 TABLET"/>
        <s v="PROLOMET XL 50 TAB"/>
        <s v="PROLUTON DEPOT 250MG INJECTION"/>
        <s v="PROLUTON DEPOT 500 INJECTION"/>
        <s v="PROLYTE ORS LIQUID APPLE"/>
        <s v="PROLYTE ORS LIQUID ORANGE"/>
        <s v="PROLYTE ORS POWDER ORANGE"/>
        <s v="PROPYGENTA NF CREAM"/>
        <s v="PROPYNATE NF CREAM"/>
        <s v="PROPYNATE NF LOTION"/>
        <s v="PROPYSALIC NF 6 OINT"/>
        <s v="PROPYSALIC NF LOTION"/>
        <s v="PROPYSALIC NF OINTMENT"/>
        <s v="PROSPAN SUGAR FREE COUGH SYRUP"/>
        <s v="PROSTAGARD 8 CAP"/>
        <s v="PROSTAGARD D4 CAPSULE"/>
        <s v="PROSTAGARD D8 CAPSULE"/>
        <s v="PROSTINA CAPSULE"/>
        <s v="PROSTONIL CAPSULE"/>
        <s v="PROSURE ORANGE"/>
        <s v="PROTAR K SOLUTION"/>
        <s v="PROTAR LOTION"/>
        <s v="PROTAR OINTMENT 50GM"/>
        <s v="PROTAR SOLUTION 200ML"/>
        <s v="PROTECTIS DROP"/>
        <s v="PROTERA D CAPSULE"/>
        <s v="PROTERA I CAPSULE SR"/>
        <s v="PROTERA L CAPSULE"/>
        <s v="PROTERA TABLET"/>
        <s v="PROTHIADEN 25 TABLET"/>
        <s v="PROTHIADEN 50 TABLET"/>
        <s v="PROTHIADEN 75 TABLET"/>
        <s v="PROTHIADEN M 50MG TAB"/>
        <s v="PROTINEX CREAMY VANILLA"/>
        <s v="PROTINEX CREAMY VANILLA 250GM"/>
        <s v="PROTINEX DIABETES CARE VAN"/>
        <s v="PROTINEX DIABETIES"/>
        <s v="PROTINEX MAMA CHOC 400GM"/>
        <s v="PROTINEX MAMA CHOC JAR"/>
        <s v="PROTINEX MAMA VANILA"/>
        <s v="PROTINEX MOTHER CHOC JAR"/>
        <s v="PROTINEX MOTHER CHOCOLATE"/>
        <s v="PROTINEX MOTHER VANILA"/>
        <s v="PROTINEX ORIGINAL ACTI"/>
        <s v="PROTINEX ORIGINAL ACTIPROS"/>
        <s v="PROTINEX ORIGINAL VANILLA"/>
        <s v="PROTINEX RICH CHOCO"/>
        <s v="PROTINEX RICH CHOCO REFIL"/>
        <s v="PROTINEX TASTY CHOC JAR"/>
        <s v="PROTINEX TASTY CHOC REF"/>
        <s v="PROTINEX VANILA"/>
        <s v="PROTINEX VANILLA 250GM"/>
        <s v="PROTINEX VANILLA DELIGHT FLAVO"/>
        <s v="PROTIPEN MOMZ POWDER"/>
        <s v="PROTIPEN PLUS POWDER"/>
        <s v="PROTIPEN POWDER CHOCOLATE"/>
        <s v="PROTIPEN PRO POWDER"/>
        <s v="PROTIRON POWDER CHOCOLATE"/>
        <s v="PROTOCARE SYP"/>
        <s v="PROTOL AM TABLET"/>
        <s v="PROTOL XL 50MG"/>
        <s v="PROTOMID TABLET"/>
        <s v="PROTUSSA COUGH SYRUP"/>
        <s v="PROVANOL 10 TAB"/>
        <s v="PROVANOL SR 40 TABLET"/>
        <s v="PROVIDAC CAPSULE"/>
        <s v="PROVIRONUM 25 MG"/>
        <s v="PROXYM ER 300 TABLET"/>
        <s v="PROXYM MR TABLET"/>
        <s v="PROXYM XT TABLET"/>
        <s v="PRUCROS TABLET"/>
        <s v="PRUEASE 1 TABLET"/>
        <s v="PRUEASE 2 TABLET"/>
        <s v="PRUGO 25 TAB"/>
        <s v="PRULASTIN M"/>
        <s v="PRUVICT 1 TABLET"/>
        <s v="PRUVICT 2 TABLET"/>
        <s v="PRUWEL 2 MG"/>
        <s v="PSORID 100 CAPSULE"/>
        <s v="PSORID 50MG CAP"/>
        <s v="PTH 30 TAB"/>
        <s v="PTU TABLET"/>
        <s v="PUC 250 SUSPENSION"/>
        <s v="PUDIN HARA CAPSULE"/>
        <s v="PULMOCEF 250 TABLET"/>
        <s v="PULMOCEF 500 TABLET"/>
        <s v="PULMOCEF CV 250 MG"/>
        <s v="PULMOCEF CV 500 MG TAB"/>
        <s v="PULMOCLEAR LS SYP"/>
        <s v="PULMOCLEAR SYRUP"/>
        <s v="PULMOCLEAR TABLET"/>
        <s v="PULMONEXT 10MG TAB"/>
        <s v="PULMONEXT 5MG TAB"/>
        <s v="PUNARNAVARISHTA"/>
        <s v="PURE NUTRITION KARELA TABLET"/>
        <s v="PURIFICA TAB"/>
        <s v="PURODIL SYP"/>
        <s v="PURODIL TAB"/>
        <s v="PURTIA PLUS CAP"/>
        <s v="PWN-HP Chocolate Powder"/>
        <s v="PYLOFLUSH CAPSULE"/>
        <s v="PYLOKIT TABLET"/>
        <s v="PYRICONTIN 100 TABLET"/>
        <s v="PYRICONTIN-(F) TAB"/>
        <s v="PYRICOOL 500MG TABLET"/>
        <s v="PYRICOOL 650 TABLET"/>
        <s v="PYRICORT EYE DROP"/>
        <s v="PYRIDIUM 200 TABLET"/>
        <s v="PYRIGESIC 650 MG TAB"/>
        <s v="PYRIGESIC DROP"/>
        <s v="PYRIGESIC MR TAB"/>
        <s v="PYRIGESIC TAB."/>
        <s v="PYRIMON D EYE DROP"/>
        <s v="PYRIMON DF EYE DROP"/>
        <s v="PYX DM DRY MOUTH TOOTHPASTE"/>
        <s v="PYX G PASTE"/>
        <s v="PYX SF TOOTHPASTE"/>
        <s v="PYX TOOTH PASTE"/>
        <s v="PYZINA 1000 TABLET"/>
        <s v="PYZINA 500 TABLET"/>
        <s v="PYZINA 750 TABLET"/>
        <s v="Q 16 TAB"/>
        <s v="Q CAR"/>
        <s v="Q CAR FORTE"/>
        <s v="Q DEE TAB"/>
        <s v="Q GOLD TAB"/>
        <s v="Q SAP EYE OINTMENT"/>
        <s v="QCARD 100MG SOFT GELATIN CAPSU"/>
        <s v="QUADRIDERM RF CREAM 10GM"/>
        <s v="QUADRIDERM RF CREAM 5 GM"/>
        <s v="QUEZONE GOLD TABLET"/>
        <s v="QUICNAC 600 TABLET ORANGE SUGA"/>
        <s v="QUISTA ACTIVE POWDER (CHOCOLAT"/>
        <s v="QUOGRESS SOFT GELATIN CAPSULE"/>
        <s v="QUTAN 100 TAB"/>
        <s v="QUTAN 200MG TAB"/>
        <s v="QUTAN 25 TABLET"/>
        <s v="QUTAN 50 TABLET"/>
        <s v="QUTAN SR 100 TAB ."/>
        <s v="QUTAN SR 200 TAB"/>
        <s v="QUTAN SR 400 TAB"/>
        <s v="QUTAN SR 50 TAB"/>
        <s v="QUTIPIN 100 TABLET"/>
        <s v="QUTIPIN 200 TABLET"/>
        <s v="QUTIPIN 25 TABLET"/>
        <s v="QUTIPIN 50 TABLET"/>
        <s v="QUTIPIN SR 100 TABLET"/>
        <s v="QUTIPIN SR 200"/>
        <s v="QUTIPIN SR 300 TABLET"/>
        <s v="QUTIPIN SR 50MG TAB"/>
        <s v="R CIN 150 CAPSULE"/>
        <s v="R CIN 450 CAPSULE"/>
        <s v="R CIN 600 CAPSULE"/>
        <s v="R CINEX EZ TAB"/>
        <s v="R CINEX KID TAB"/>
        <s v="RA THERMOSEAL RAPID ACTION FRE"/>
        <s v="RA THERMOSEAL RAPID ACTION GEL"/>
        <s v="RABEKIND 20 TABLET"/>
        <s v="RABEKIND DSR CAPSULE"/>
        <s v="RABEKIND PLUS TABLET"/>
        <s v="RABELOC 20 TAB"/>
        <s v="RABELOC RD CAP"/>
        <s v="RABEMAC 20MG TAB"/>
        <s v="RABEMAC DSR CAPSULE"/>
        <s v="RABESEC 20 TABLET"/>
        <s v="RABESEC D SR CAPSULE"/>
        <s v="RABESEC D TABLET"/>
        <s v="RABESEC LS CAPSULE"/>
        <s v="RABICIP D CAPSULE"/>
        <s v="RABICIP DSR CAP"/>
        <s v="RABIDOC DSR CAPSULE"/>
        <s v="RABIDOC LS CAPSULE"/>
        <s v="RABIFAST 20MG TAB"/>
        <s v="RABIFAST DSR CAPSULE"/>
        <s v="RABINOL LSR 75MG/20MG CAPSULE"/>
        <s v="RABIPEN PLUS"/>
        <s v="RABIROS D CAP"/>
        <s v="RABIROS IT CAP"/>
        <s v="RABIUM 20 TAB"/>
        <s v="RABIUM 40MG TAB"/>
        <s v="RABIUM DSR CAPSULE"/>
        <s v="RABIUM PLUS CAP"/>
        <s v="RABIVAX S VACCINE"/>
        <s v="RABLET 10 TAB"/>
        <s v="RABLET 20 TABLET"/>
        <s v="RABLET 40MG TAB"/>
        <s v="RABLET D 40 CAP SR"/>
        <s v="RABLET D CAPSULE"/>
        <s v="RABLET IT CAPSULE"/>
        <s v="RABLET L 20MG CAP"/>
        <s v="RABLET L 40MG CAP"/>
        <s v="RABONIK 40 DSR CAP"/>
        <s v="RABONIK 40 TAB"/>
        <s v="RABONIK DSR CAP"/>
        <s v="RABONIK PLUS CAPSULE SR"/>
        <s v="RACEDOX CAPSULE"/>
        <s v="RACIGYL SB SACHET"/>
        <s v="RACIPER 40 TABLET"/>
        <s v="RACIPER D 40 CAPSULE SR"/>
        <s v="RACIRAFT SYP"/>
        <s v="RACTIN 4"/>
        <s v="RAFLE 400 TABLET"/>
        <s v="RAFLE 550 TABLET"/>
        <s v="RAJVAIDYA RASAYAN VATI"/>
        <s v="RAL ADULT DIAPER M"/>
        <s v="RAMCOR 5 CAPSULE"/>
        <s v="RAMI RACE 2.5 TABLET"/>
        <s v="RAMI RACE 5 TABLET"/>
        <s v="RAMIHART H 5 TAB"/>
        <s v="RAMIPRES 1.25 TAB"/>
        <s v="RAMIPRES 2.5 TABLET"/>
        <s v="RAMIPRES 5 TAB"/>
        <s v="RAMISTAR 1.25"/>
        <s v="RAMISTAR 10 TABLET"/>
        <s v="RAMISTAR 2.5 TABLET"/>
        <s v="RAMISTAR 5 MG"/>
        <s v="RAMISTAR H 2.5 TAB"/>
        <s v="RAMISTAR H 5 TABLET"/>
        <s v="RAMISTAR M XL 25 TABLET"/>
        <s v="RAMISTAR M XL 50 TABLET"/>
        <s v="RAMITORVA CAPSULE"/>
        <s v="RAMOZEN MV 1000"/>
        <s v="RAN CV 1000 TAB"/>
        <s v="RANCAD 1000"/>
        <s v="RANCAD TABLET"/>
        <s v="RANCIL 10 TAB"/>
        <s v="RANCIL 20 TAB"/>
        <s v="RANCIL 5 TAB"/>
        <s v="RANCIL T 10/40MG"/>
        <s v="RANIDOM MPS CARDAMOM ORAL SUSP"/>
        <s v="RANIDOM NF TAB"/>
        <s v="RANIDOM O SUSPENSION"/>
        <s v="RANIDOM PD SYRUP PEPPERMINT"/>
        <s v="RANIDOM RAFT SF SYP"/>
        <s v="RANIDOM RD TABLET"/>
        <s v="RANIDOM TABLET"/>
        <s v="RANOGARD 500 TAB"/>
        <s v="RANOLAZ 500MG TABLET"/>
        <s v="RANOLAZ OD TABLET"/>
        <s v="RANOZEX TABLET"/>
        <s v="RANTAC 150 TABLET"/>
        <s v="RANTAC 300 TABLET"/>
        <s v="RANTAC DOM TABLET"/>
        <s v="RANTAC INJ"/>
        <s v="RANTAC MPS SUSPENSION"/>
        <s v="RANTAC OD 300 TABLET"/>
        <s v="RANTAC RD CAPSULE"/>
        <s v="RANTAC SYRUP MINT"/>
        <s v="RANTOP SYRUP"/>
        <s v="RANX 500 TAB"/>
        <s v="RAPICLAV 625"/>
        <s v="RAPID GEL"/>
        <s v="RAPILIF 8MG CAP"/>
        <s v="RAPILIF D8 CAP"/>
        <s v="RAPISONE D SR CAPSULE"/>
        <s v="RAPITUS PLUS SYP"/>
        <s v="RAPITUS SYRUP"/>
        <s v="RAPITUS XT SYRUP"/>
        <s v="RARICAP 100 TAB"/>
        <s v="RARICAP DROPS"/>
        <s v="RARICAP L SUSPENSION"/>
        <s v="RARICAP TABLET"/>
        <s v="RASALECT 0.5 TABLET"/>
        <s v="RASALECT 1 TABLET"/>
        <s v="RASAYAN VATI"/>
        <s v="RASHCARE CREAM"/>
        <s v="RASHFREE CREAM"/>
        <s v="RAYMOIST EYE DROP"/>
        <s v="RAYMOXI D EYE DROP"/>
        <s v="RAYMOXI EYE DROP"/>
        <s v="RAYMOXI K EYE DROP"/>
        <s v="RAYMOXI L EYE DROP"/>
        <s v="RAYMOXI P EYE DROP"/>
        <s v="RAYPROST EYE DROP"/>
        <s v="RAYSOFT EYE DROP"/>
        <s v="RAYVIT PLUS CAP"/>
        <s v="RAZEL 10 TABLET"/>
        <s v="RAZEL 20MG"/>
        <s v="RAZEL 5 TABLET"/>
        <s v="RAZEL A 75 CAPSULE"/>
        <s v="RAZEL CV 10/75 CAPSULE"/>
        <s v="RAZEL CV 20/75 CAP"/>
        <s v="RAZEL EZ 10 TAB"/>
        <s v="RAZEL F 10 FORTE"/>
        <s v="RAZEL F 10 TABLET"/>
        <s v="RAZEL F 20 FORTE TAB"/>
        <s v="RAZEL F5 TABLET"/>
        <s v="RAZEL GOLD 10MG"/>
        <s v="RAZEL GOLD 20 MG"/>
        <s v="RAZO 20 TABLET"/>
        <s v="RAZO 40MG TAB"/>
        <s v="RAZO D CAPSULE"/>
        <s v="RAZO L CAPSULE"/>
        <s v="RB TONE CAP"/>
        <s v="RB TONE DROP"/>
        <s v="RB TONE KID SYP"/>
        <s v="RB TONE RAPID SYRUP"/>
        <s v="RB TONE RAPID TAB"/>
        <s v="RB TONE SYRUP"/>
        <s v="RBX AID BANDAGE"/>
        <s v="RCIFAX 400 TAB"/>
        <s v="RCIFAX 550 TABLET"/>
        <s v="RCIFAX TABLET"/>
        <s v="RCIN 150 TAB"/>
        <s v="RCIN 300 CAPSULE"/>
        <s v="RCIN 450 TAB"/>
        <s v="RCIN 600 CAP"/>
        <s v="RCINEX 450 CAP"/>
        <s v="RCINEX 600 TAB"/>
        <s v="RCINEX E TAB"/>
        <s v="RCINEX Z TAB"/>
        <s v="RE TEAR DS EYE DROP"/>
        <s v="REBAGEN OTIC"/>
        <s v="REBAGEN TABLET"/>
        <s v="REBOZEN DSR CAPSULE"/>
        <s v="RECALMIN D3 DROP"/>
        <s v="RECFAST PLUS"/>
        <s v="RECHARJE PLUS CAPSULE"/>
        <s v="RECITA 5MG"/>
        <s v="RECLIDE MR 30 MG TAB"/>
        <s v="RECLIDE MR 60 MG TAB"/>
        <s v="RECLIDE XR 60 TAB"/>
        <s v="RECLIMET OD 30 TABLET"/>
        <s v="RECLIMET OD 60 TAB"/>
        <s v="RECLIMET TABLET"/>
        <s v="RECLIMET XR 500"/>
        <s v="RECLIMET XR 90"/>
        <s v="RECLIMET XR TABLET"/>
        <s v="RECOFAST PLUS SUSPENSION"/>
        <s v="RECOFAST PLUS TABLET"/>
        <s v="RECOFAST SYRUP"/>
        <s v="RECOFAST TAB"/>
        <s v="RECOLYTE REHYDRATE APPLE"/>
        <s v="RECOLYTE REHYDRATE NIMBU PANI"/>
        <s v="RECOLYTE REHYDRATE ORANGE"/>
        <s v="RECOVIT NP TABLET"/>
        <s v="RED HOT PAIN RELIEF GEL"/>
        <s v="REDCORT 1MG"/>
        <s v="REDOTIL 100 CAPSULE"/>
        <s v="REDOTIL SACHET"/>
        <s v="REDRIM CAP"/>
        <s v="REDRIM PLUS CAP"/>
        <s v="REDSHI XT TAB"/>
        <s v="REDULID HB TAB"/>
        <s v="REESHAPE 60MG"/>
        <s v="REFILE 500 MG TAB"/>
        <s v="REFRESH EYCE EYE DROPS"/>
        <s v="REFRESH LIQUIGEL EYE DROP"/>
        <s v="REFRESH TEARS EYE DROP"/>
        <s v="REFZIL O 125 ORAL SUSPENSION"/>
        <s v="REFZIL O 250 TABLET"/>
        <s v="REFZIL O 250MG SUSPENSION"/>
        <s v="REFZIL O 500MG TABLET"/>
        <s v="REGAIN 20% SOLUTION"/>
        <s v="REGAIN 5 SOLUTTION"/>
        <s v="REGESTRONE 5 TABLET"/>
        <s v="REGESTRONE CR 10 TABLET"/>
        <s v="REGESTRONE CR 15 TABLET"/>
        <s v="REHEPTIN RF SUSPENSION"/>
        <s v="REHEPTIN TABLET"/>
        <s v="REJOICE OD CAP"/>
        <s v="REJOINT NEW TAB"/>
        <s v="REJOINT T NEW TAB"/>
        <s v="REJOINT UC TAB"/>
        <s v="REJUGLOW GEL"/>
        <s v="REJUGLOW SKIN REJUVENATING F/W"/>
        <s v="REJUGLOW SKIN REJUVENATING FAC"/>
        <s v="REJUGLOW UE UNDER EYE SERUM"/>
        <s v="REJUGLOW UNDRE EYE CREAM"/>
        <s v="REJUNEX B CAP"/>
        <s v="REJUNEX CAP"/>
        <s v="REJUNEX CD3 NF TABLET"/>
        <s v="REJUNEX FORTE INJECTION"/>
        <s v="REJUNEX OD CAPSULE"/>
        <s v="REJUNEX PLUS CAPSULE"/>
        <s v="REJUNURON ACTIVE INJ"/>
        <s v="REJUNURON ACTIVE TAB"/>
        <s v="REJUNURON FORTE INJ"/>
        <s v="REJUNURON INJ"/>
        <s v="REJUNURON OD CAP"/>
        <s v="REJUNURON PLUS"/>
        <s v="REJUNURON PLUS INJ"/>
        <s v="REJUNURON TAB"/>
        <s v="REKOFAST PLUS"/>
        <s v="REKOOL 20 MG TAB"/>
        <s v="REKOOL D CAPSULE SR"/>
        <s v="REKOOL L 25MG TAB"/>
        <s v="REKOOL L TABLET SR"/>
        <s v="RELAXYL DA THERMOGEL"/>
        <s v="RELAXYL GEL"/>
        <s v="RELENT COLD SYRUP"/>
        <s v="RELENT OD TABLET"/>
        <s v="RELENT PLUS SYRUP"/>
        <s v="RELENT SYP 60 ML"/>
        <s v="RELENT TABLET"/>
        <s v="RELGIN 0.5 TAB"/>
        <s v="RELGIN 1 TABLET"/>
        <s v="RELIKAST LC KID SYRUP"/>
        <s v="RELYTE RTU LIQUID"/>
        <s v="REMO 100MG TABLET"/>
        <s v="REMO M 1000 TABLET"/>
        <s v="REMO M 500 TABLET"/>
        <s v="REMO MV 1000 MG TAB"/>
        <s v="REMO MV 500 TABLET"/>
        <s v="REMO V TABLET"/>
        <s v="REMOZEN 100"/>
        <s v="REMOZEN M 500MG TAB"/>
        <s v="REMOZEN MV 1000"/>
        <s v="REMOZEN MV 500"/>
        <s v="REMOZEN TABLET"/>
        <s v="REMOZEN V TAB"/>
        <s v="REMYLIN AX TABLET"/>
        <s v="REMYLIN D TAB"/>
        <s v="REMYLIN DX TAB"/>
        <s v="REMYLIN TAB"/>
        <s v="RENCAB 500 MG"/>
        <s v="RENERVE PLUS CAP"/>
        <s v="RENERVE PLUS INJECTION"/>
        <s v="RENOCIA CONDITIONER"/>
        <s v="RENOCIA SHAMPOO"/>
        <s v="RENOGARD TAB"/>
        <s v="RENOLOG TAB"/>
        <s v="RENOPRIDE 2 TAB"/>
        <s v="RENOSTEAD TABLET"/>
        <s v="RENVELA 800MG TABLET"/>
        <s v="REPACE 25 TAB"/>
        <s v="REPACE 50 TAB"/>
        <s v="REPACE AF"/>
        <s v="REPACE H TAB"/>
        <s v="REPHYLIN 100"/>
        <s v="RESHAPE 60MG TAB"/>
        <s v="RESHAPE CAP"/>
        <s v="RESNER PLUS TABLET"/>
        <s v="RESOTEN 10 CAP"/>
        <s v="RESOTEN 20 CAP"/>
        <s v="RESPICURE LS EXPECTORANT"/>
        <s v="RESPICURE LS ORAL DROPS"/>
        <s v="RESPICURE SYP"/>
        <s v="RESPIDON 1MG TAB."/>
        <s v="RESPIDON 2 MG TAB"/>
        <s v="RESPIDON 3 TAB"/>
        <s v="RESPIDON 4 TAB"/>
        <s v="RESPIRA D SYP"/>
        <s v="RESPIRA LS SYRUP"/>
        <s v="RESPIRA SYRUP"/>
        <s v="RESPOND PLUS 2MG"/>
        <s v="Restasis Ophthalmic Emulsion"/>
        <s v="RESTECLIN 250 CAPSULE"/>
        <s v="RESTECLIN 500 CAPSULE"/>
        <s v="RESTFULL 0.5MG"/>
        <s v="RESTYL 0.25 MG"/>
        <s v="RESTYL 0.5"/>
        <s v="RESWAS LS"/>
        <s v="RESWAS SYRUP"/>
        <s v="RESYNC E/D"/>
        <s v="RETESTO INJECTION"/>
        <s v="RETHROWEL 10 CR TABLET"/>
        <s v="RETHROWEL 5 TABLET"/>
        <s v="RETIGLOW NIGHT SERUM"/>
        <s v="RETINO A 0.025% CREAM"/>
        <s v="RETINO A 0.05% CREAM"/>
        <s v="RETINO A MICRO"/>
        <s v="RETINO AC GEL"/>
        <s v="RETORLIX 10MG"/>
        <s v="RETOZ 120 MG TAB"/>
        <s v="RETOZ 60MG TAB"/>
        <s v="RETOZ 90 TABLET"/>
        <s v="RETOZ MR 4 TABLET"/>
        <s v="RETOZ MR 8 TABLET"/>
        <s v="RETOZ NEO 60 TAB"/>
        <s v="RETOZ NEO 90MG TAB*"/>
        <s v="REVAC B VACCINE"/>
        <s v="REVELOL AM 25/2.5 TAB"/>
        <s v="REVELOL AM 25/5 TAB"/>
        <s v="REVELOL AM 50/5 TABLET"/>
        <s v="REVELOL XL 25 TABLET"/>
        <s v="REVELOL XL 50 TABLET"/>
        <s v="REVICI E 250 TABLET"/>
        <s v="REVICI E 500 TABLET"/>
        <s v="REVICI INJ"/>
        <s v="REVILUS KZ LOTION"/>
        <s v="REVITAL H CAP"/>
        <s v="REVITAL H CAPSULE"/>
        <s v="REVITAL H WOMAN 10 TAB"/>
        <s v="REVITAL H WOMEN"/>
        <s v="REVITAL WOMAN TAB"/>
        <s v="REVIZE CREAM"/>
        <s v="REVIZE MICRO 0.025% GEL"/>
        <s v="REVIZE MICRO 0.04% GEL"/>
        <s v="REVLAMER 400 TAB"/>
        <s v="REVLAMER 800 TABLET"/>
        <s v="REVLIN D 50/20 CAP"/>
        <s v="REVLIN D 75/20 CAP"/>
        <s v="REVLIN D 75/30 CAP"/>
        <s v="REVLIN M SR 75MG TAB"/>
        <s v="REVLIN M TAB"/>
        <s v="REVOCON TABLET"/>
        <s v="REVOLIZER DEVICE"/>
        <s v="REXCOF DX SYRUP"/>
        <s v="REXIDIN M FORTE GEL"/>
        <s v="REXIDIN PLUS M/W"/>
        <s v="REXIDIN SRS MOUTH WASH"/>
        <s v="REXIGUT 400MG TABLET"/>
        <s v="REXIGUT 550MG TABLET"/>
        <s v="REXIPRA 10 TABLET"/>
        <s v="REXIPRA 15 TAB"/>
        <s v="REXIPRA 20 TAB"/>
        <s v="REXIPRA 5 TAB"/>
        <s v="REXIPRA FORTE 20 TABLET"/>
        <s v="REXIPRA FORTE TAB"/>
        <s v="REXIPRA LS TAB"/>
        <s v="REXIPRA PLUS TAB"/>
        <s v="REZIZ SUSPENSION"/>
        <s v="REZIZ TABLET"/>
        <s v="RG FORTE TAB"/>
        <s v="RHE FD TABLET"/>
        <s v="RHE KIT TABLET"/>
        <s v="RHUMASYL LINIMENT"/>
        <s v="RHUMASYL OIL"/>
        <s v="RICHAR CR 100 TABLET"/>
        <s v="RICHAR CR 75MG"/>
        <s v="RICHAR PLUS 100"/>
        <s v="RICHON D TABLET"/>
        <s v="RICHOVA SR TABLET"/>
        <s v="RICONIA G CAP"/>
        <s v="RICONIA LP BOTTLE"/>
        <s v="RICONIA SILVER LP"/>
        <s v="RICONIA SILVER TAB"/>
        <s v="RICONIA SYRUP"/>
        <s v="RICOSPRIN 10MG"/>
        <s v="RICOSPRIN 2.5 TABS"/>
        <s v="RICOSPRIN 20 MG"/>
        <s v="RIDEZOX FORTE TABLET"/>
        <s v="RIDOL 2MG TABLET"/>
        <s v="RIFA I6 ADULT TAB"/>
        <s v="RIFA I6 FORTE TABLET"/>
        <s v="RIFAGUT 200 TABLET"/>
        <s v="RIFAGUT 400 TABLET"/>
        <s v="RIFAGUT 550 TABLET"/>
        <s v="RIFAKEM 200 TAB"/>
        <s v="RIFAKEM 400 TAB"/>
        <s v="RIFAXIGRESS 400 TABLET"/>
        <s v="RIFAXIGYL M TAB"/>
        <s v="RIFAXIMAX 550 TAB"/>
        <s v="RIFLUX LIQUID"/>
        <s v="RIGIN PLUS"/>
        <s v="RILIGOL INJECTION"/>
        <s v="RING CUTER TALC LAVENDER"/>
        <s v="RING GUARD PLUS CREAM"/>
        <s v="RING OUT DUSTING POWDER"/>
        <s v="RINGER LACTATE INFUSION"/>
        <s v="RINGUARD"/>
        <s v="RINIFOL CAP"/>
        <s v="RIOCI 0.5 TAB 10"/>
        <s v="RIOCI 1MG TABLET"/>
        <s v="RIPATEC EYE DROP"/>
        <s v="RIPATEC T E/D"/>
        <s v="RISDON PLUS"/>
        <s v="RISDONE 1 TABLET"/>
        <s v="RISDONE 2 TABLET"/>
        <s v="RISDONE 3 TABLET"/>
        <s v="RISDONE 4 TABLET"/>
        <s v="RISDONE LIQUID"/>
        <s v="RISDONE LS TAB"/>
        <s v="RISDONE PLUS"/>
        <s v="RISNIA SYRUP"/>
        <s v="RISOFOS 150MG TAB"/>
        <s v="RISOFOS 35 TABLET"/>
        <s v="RISOFOS 75MG TAB"/>
        <s v="RISORINE KIT"/>
        <s v="RISPERDAL 2 TABLET"/>
        <s v="RISPOND 1 MG TAB"/>
        <s v="RISPOND 2MG TAB"/>
        <s v="RISPOND PLUS TAB"/>
        <s v="RITCH JUNIOR ANTI ITCH LOTION"/>
        <s v="RITCH LOTION"/>
        <s v="RIVABAN 10MG TAB"/>
        <s v="RIVABAN 10MG TABLET"/>
        <s v="RIVABAN 2.5 TABLET"/>
        <s v="RIVALTO 2.5 TABLET"/>
        <s v="RIVAXON 10MG TABLET"/>
        <s v="RIVAZEST 10 TABLET"/>
        <s v="RIVELA LITE"/>
        <s v="RIVELA LITE SUNSCREEN BRONZE S"/>
        <s v="RIVELA SUNSCREEN LOTION SPF 50"/>
        <s v="RIVOTRIL 0.25MG TABLET"/>
        <s v="RIVOTRIL 0.5MG TABLET"/>
        <s v="RIVOTRIL 2MG TABLET"/>
        <s v="RIZACT 10 TABLET"/>
        <s v="RIZACT 5MG TAB"/>
        <s v="RIZANET 10 MG SACHET"/>
        <s v="RIZDOM MT 0.5 TAB"/>
        <s v="RMS INFUSION SET SS 3062"/>
        <s v="ROCALTROL SOFTGEL CAP"/>
        <s v="ROCKBON TAB"/>
        <s v="ROKO CAPSULE"/>
        <s v="ROLES D"/>
        <s v="ROLIFLO OD 2 CAPSULE"/>
        <s v="ROLIFLO OD4 CAP"/>
        <s v="ROLITEN 2 TABLET"/>
        <s v="ROLITEN OD 10"/>
        <s v="ROLITEN OD 4 CAPSULE"/>
        <s v="ROMILAST (5 MG) TAB."/>
        <s v="ROMILAST 10MG TAB"/>
        <s v="ROMILAST L 5 MG TABLET"/>
        <s v="ROMO JET SYRINGE 10ML"/>
        <s v="ROMO JET SYRINGE WITH NEEDLE ("/>
        <s v="ROMO JET SYRINGE WITHOUT NEEDL"/>
        <s v="ROMSON IV SET"/>
        <s v="ROMSONS INTRAVENOUS CANNULA 20"/>
        <s v="ROMSONS UROMETER (DB 1068)(200"/>
        <s v="RONCAL CT SOFT GELATIN CAPSULE"/>
        <s v="ROOP MANTRA CREAM"/>
        <s v="ROOTZ M10 SOLUTION"/>
        <s v="ROOTZ M5 SOLUTION"/>
        <s v="ROPARK 0.25 TABLET"/>
        <s v="ROPARK 0.5 TABLET"/>
        <s v="ROPARK 1 TABLET"/>
        <s v="ROPARK 2 TABLET"/>
        <s v="ROPARK XL 1 TAB"/>
        <s v="ROSAVE 10 MG TABLET"/>
        <s v="ROSAVE 5MG TAB"/>
        <s v="ROSAVE F 10MG TAB"/>
        <s v="ROSAVE GOLD 10MG CAPSULE"/>
        <s v="ROSE WATER"/>
        <s v="ROSEDAY 10 TABLET"/>
        <s v="ROSEDAY 20 TABLET"/>
        <s v="ROSEDAY 40 TABLET"/>
        <s v="ROSEDAY 5MG 15TAB"/>
        <s v="ROSEDAY A 10 CAPSULE"/>
        <s v="ROSEDAY A 20 CAPSULE"/>
        <s v="ROSEDAY EZ 10 MG TAB"/>
        <s v="ROSEDAY EZ 20MG TAB"/>
        <s v="ROSEDAY F 10 TABLET"/>
        <s v="ROSEDAY F 20 TAB"/>
        <s v="ROSEDAY F 5 MG"/>
        <s v="ROSEDAY GOLD 20 CAPSULE"/>
        <s v="ROSEDAY GOLD CAPSULE"/>
        <s v="ROSEUP CAP"/>
        <s v="ROSEUP HD TAB"/>
        <s v="ROSIFLEX C TAB"/>
        <s v="ROSIFLEX CAP"/>
        <s v="ROSIFLEX TRIO CAPSULE"/>
        <s v="ROSLAREN 10 TABLET"/>
        <s v="ROSLAREN 20 TAB"/>
        <s v="ROSLAREN F 10 TABLET"/>
        <s v="ROSUBEST F TABLET"/>
        <s v="ROSUFIT 10 TABLET"/>
        <s v="ROSUFIT 20MG TAB"/>
        <s v="ROSUFIT 5MG TAB"/>
        <s v="ROSUFIT CV 10/75 CAPSULE"/>
        <s v="ROSUFIT CV 20 CAP"/>
        <s v="ROSULESS 10 TAB"/>
        <s v="ROSULESS 20 TABLET"/>
        <s v="ROSULESS 5 TAB"/>
        <s v="ROSULESS A CAPSULE"/>
        <s v="ROSULESS C 20"/>
        <s v="ROSULESS F TABLET"/>
        <s v="ROSULESS GOLD 10MG"/>
        <s v="ROSULESS GOLD 20MG CAP"/>
        <s v="ROSULIP 10 TAB"/>
        <s v="ROSULIP 20 TAB"/>
        <s v="ROSULIP 40 TAB"/>
        <s v="ROSULIP 5 TAB"/>
        <s v="ROSULIP ASP 75 CAPSULE"/>
        <s v="ROSULIP F 10MG"/>
        <s v="ROSULIP GOLD 10"/>
        <s v="ROSUMAC 10 TABLET"/>
        <s v="ROSUMAC 10MG TAB"/>
        <s v="ROSUMAC 5MG TAB"/>
        <s v="ROSUMAC ASP CAP"/>
        <s v="ROSUMAC F 10 TAB"/>
        <s v="ROSUMAC F 5 MG TAB"/>
        <s v="ROSUMAC GOLD 10 MG"/>
        <s v="ROSUMAC GOLD 20 CAP"/>
        <s v="ROSUTOR A 10/150 CAP"/>
        <s v="ROSUTOR A 10/75 CAP"/>
        <s v="ROSUTOR A 20/75 MG CAP"/>
        <s v="ROSUTOR GOLD 10/75"/>
        <s v="ROSUTOR GOLD 20/150 CAP"/>
        <s v="ROSUTOR GOLD 20/75"/>
        <s v="ROSUVA GOLD 10 CAP"/>
        <s v="ROSUVA GOLD 20 CAP"/>
        <s v="ROSUVAS 10 TABLET"/>
        <s v="ROSUVAS 20 TABLET"/>
        <s v="ROSUVAS 40 TABLET"/>
        <s v="ROSUVAS 5 TABLET"/>
        <s v="ROSUVAS CV 10 TAB"/>
        <s v="ROSUVAS CV 20 TAB"/>
        <s v="ROSUVAS EZ 10"/>
        <s v="ROSUVAS EZ 20"/>
        <s v="ROSUVAS F 10 TABLET"/>
        <s v="ROSUVAS F 20 TAB"/>
        <s v="ROSUVAS F 5 TAB"/>
        <s v="ROSVIN F TAB"/>
        <s v="ROSYCAP 10 TAB"/>
        <s v="ROSYCAP ASP 10/75 CAPSULE"/>
        <s v="ROSYCAP ASP 20/75 CAPSULE"/>
        <s v="ROSYCAP GOLD 20/75 CAPSULE"/>
        <s v="ROSYCAP HC CAP"/>
        <s v="ROSYS 10 TABLET"/>
        <s v="ROSYS 5 TABLET"/>
        <s v="ROTAHALER DEVICE"/>
        <s v="ROVAMYCIN FORTE TAB"/>
        <s v="ROWASA SACHET"/>
        <s v="ROXID 100 ORAL SUSPENSION"/>
        <s v="ROXID 150 TABLET"/>
        <s v="ROXID 300 TABLET"/>
        <s v="ROXID M TAB"/>
        <s v="ROYAL WRIST BRACE"/>
        <s v="ROZAGOLD 10 CAPSULE"/>
        <s v="ROZAGOLD 20 CAPSULE"/>
        <s v="ROZALET 10 TABLET"/>
        <s v="ROZALET 20 TABLET"/>
        <s v="ROZAT 10 MG TAB"/>
        <s v="ROZAT 20 MG TAB"/>
        <s v="ROZAT 40"/>
        <s v="ROZAT 5MG TAB"/>
        <s v="ROZAT F 5 MG"/>
        <s v="ROZAT F TAB"/>
        <s v="ROZAT GOLD 10MG CAP"/>
        <s v="ROZAT GOLD 20MG CAPSULES"/>
        <s v="ROZAVEL 10 TAB"/>
        <s v="ROZAVEL 10CP CAP"/>
        <s v="ROZAVEL 20 TAB"/>
        <s v="ROZAVEL 40 TAB"/>
        <s v="ROZAVEL 5 TAB"/>
        <s v="ROZAVEL A 150 CAP"/>
        <s v="ROZAVEL A 75 CAP"/>
        <s v="ROZAVEL EZ TABLET"/>
        <s v="ROZAVEL F 20 TABLET"/>
        <s v="ROZAVEL F 5 TABLET"/>
        <s v="ROZAVEL F TABLET"/>
        <s v="ROZUCOR 10MG TAB."/>
        <s v="ROZUCOR 20 TABLET"/>
        <s v="ROZUCOR 40MG TAB"/>
        <s v="ROZUCOR 5MG"/>
        <s v="ROZUCOR ASP 10 CAPSULE"/>
        <s v="ROZUCOR ASP 20 CAPSULE"/>
        <s v="ROZUCOR ASP 20/150 CAPSULE"/>
        <s v="ROZUCOR EZ TAB"/>
        <s v="ROZUCOR F 10 TABLET"/>
        <s v="ROZUCOR F 20 TABLET"/>
        <s v="ROZUCOR F 5 TABLET"/>
        <s v="ROZUCOR GOLD 10 CAPSULE"/>
        <s v="ROZUCOR GOLD 20 CAPSULE"/>
        <s v="ROZUSTAT 10MG TABLET"/>
        <s v="ROZUSTAT 20 TABLET"/>
        <s v="ROZUSTAT 40 TABLET"/>
        <s v="ROZUSTAT 5MG TAB"/>
        <s v="ROZUSTAT ASP CAPSULE"/>
        <s v="ROZUSTAT F10"/>
        <s v="ROZUTIN 10MG TABLET"/>
        <s v="ROZUTIN 20 TABLET"/>
        <s v="ROZUTIN 40MG TABLETS"/>
        <s v="ROZUTIN 5 TABLET"/>
        <s v="ROZUTIN CLA GOLD CAPSULE"/>
        <s v="ROZUTIN F 160MG/10MG TABLET"/>
        <s v="RR SENSOFORM DENTEL GEL"/>
        <s v="RR SENSOFORM GEL"/>
        <s v="RU COFFEE"/>
        <s v="RUBIRED SUSPENSION"/>
        <s v="RUBIRED TABLET"/>
        <s v="RUBIRED Z TAB"/>
        <s v="RUMALAYA FORTE TABLET"/>
        <s v="RUMALAYA GEL 30 GM"/>
        <s v="RUMALAYA LINIMENT"/>
        <s v="RUMALAYA TAB"/>
        <s v="RUMHASHYL OINT"/>
        <s v="RUTOHEAL D TAB"/>
        <s v="RUTOHEAL TABLET"/>
        <s v="RX PLUS CAP"/>
        <s v="RYALTRIS AZ NASAL SPRAY"/>
        <s v="RYALTRIS MONO SPRY"/>
        <s v="RYBELSUS 14MG TAB"/>
        <s v="RYBELSUS 3MG TAB"/>
        <s v="RYBELSUS 7MG TAB"/>
        <s v="RYTHMIX KID SYRUP"/>
        <s v="RYTY TABLET"/>
        <s v="RYZODEG 100IU/ML FLEXTOUCH"/>
        <s v="RYZODEG 100IU/ML PENFILL 3ML"/>
        <s v="S AMCARD 2.5MG TAB"/>
        <s v="S AMLOSAFE 2.5 TABLET"/>
        <s v="S AMLOSAFE 5MG"/>
        <s v="S CELEPRA 10 TABLET"/>
        <s v="S CELEPRA 5 Tablet"/>
        <s v="S MUCOLITE SYRUP"/>
        <s v="S NUMLO 2.5 TABLET"/>
        <s v="S NUMLO 5 TABLET"/>
        <s v="SAAZ DS TABLET"/>
        <s v="SAAZ TABLET"/>
        <s v="SABIFIN CREAM"/>
        <s v="SABOCLEAR LOTION"/>
        <s v="SACHI SAHELI AYURVEDIC SYRUP F"/>
        <s v="SACU-V 100 TAB"/>
        <s v="SACU-V 200 TAB"/>
        <s v="SACU-V 50 TAB"/>
        <s v="SAFAL NS 0.9% W/W INFUSION"/>
        <s v="SAFE SWAB GAUZE (10CM X 10CM)"/>
        <s v="SAFEDICLO CAP"/>
        <s v="SAFEROXIM 500 TABLET"/>
        <s v="SAFEXIM 200 TABLET"/>
        <s v="SAFEXIM CV TABLET"/>
        <s v="SAFI SYRUP"/>
        <s v="SAFLUTON DROP 2.5ML"/>
        <s v="SAHELI TABLET"/>
        <s v="SALACTIN LOTION"/>
        <s v="SALBAIR 100MCG TRANSCAPS"/>
        <s v="SALBAIR B FORTE TRANSCAPS"/>
        <s v="SALBAIR B TRANCAPS"/>
        <s v="SALBAIR I 0.63 TRANSPULES AMP"/>
        <s v="SALBAIR I RESICAP"/>
        <s v="SALBAIR I TRANSCAP"/>
        <s v="SALBAIR I TRANSHALER"/>
        <s v="SALBAIR NEB 0.31"/>
        <s v="SALBAIR NEB. 0.63"/>
        <s v="SALBAIR TRANSHALER"/>
        <s v="SALICYLIX 6% OINT"/>
        <s v="SALICYLIX SF 12% OINTMENT"/>
        <s v="SALIWASH FACE WASH"/>
        <s v="SALOBET OINTMENT"/>
        <s v="SALQ SG"/>
        <s v="SALQ-SG FORTE"/>
        <s v="SALTUM TABLET"/>
        <s v="SALYTAR OINTMENT"/>
        <s v="SAMFIBRE GRANULES"/>
        <s v="SAMLOKIND 2.5 TAB"/>
        <s v="SAMLOKIND AT TABLET"/>
        <s v="SAMMY 200"/>
        <s v="SAMTRAL 400 MG TABLET"/>
        <s v="SANE-N/D"/>
        <s v="SANTUSHTI CAP"/>
        <s v="SAPIO VCX SERUM"/>
        <s v="SAPTOB OINT"/>
        <s v="SAPTOB-(F) DROP"/>
        <s v="SARIDON ADVANCE TABLET"/>
        <s v="SARIDON TABLET"/>
        <s v="SARTEL 20 TAB"/>
        <s v="SARTEL 40 TAB"/>
        <s v="SARTEL 80 TAB"/>
        <s v="SARTEL AM TABLET"/>
        <s v="SARTEL BETA 25MG TAB"/>
        <s v="SARTEL BETA 50 TAB"/>
        <s v="SARTEL BETA PLUS 50"/>
        <s v="SARTEL C 40 TABLET"/>
        <s v="SARTEL C 80 TABLET"/>
        <s v="SARTEL H 40 TABLET"/>
        <s v="SARTEL H 80 TABLET"/>
        <s v="SARTEL LN 40 TABLET"/>
        <s v="SARTEL TRIO TABLET"/>
        <s v="SASLIC DS FOAMING FACE WASH"/>
        <s v="SASLIC FOMING FACE WASH"/>
        <s v="SAT ISABGOL"/>
        <s v="SAT ISABGOL 50GM"/>
        <s v="SAT ISABGOL POWDER"/>
        <s v="SATAVAREX GRANULES"/>
        <s v="SATROGYL 300 TABLET"/>
        <s v="SATROGYL O DRY SYRUP"/>
        <s v="SATROGYL O TABLET"/>
        <s v="SAVLON ANTISEPTIC DISINFECTANT"/>
        <s v="SAVLON HERBAL HAND WASH"/>
        <s v="SAZO 1000 TABLET"/>
        <s v="SAZO 500 TABLET"/>
        <s v="SCABELICE LOTION"/>
        <s v="SCABELICE MEDICATED SOAP"/>
        <s v="SCABELICE SOAP"/>
        <s v="SCABIFINE PMR CREAM"/>
        <s v="SCABPER LOTION"/>
        <s v="SCALP PRO SHAMPOO"/>
        <s v="SCALP VAN INFUSION SET (24G* 3"/>
        <s v="SCALPE + SHAMPOO"/>
        <s v="SCARB LOTION"/>
        <s v="SCAREND GEL"/>
        <s v="SCAREND SILICON GEL"/>
        <s v="SCARNIL CREAM"/>
        <s v="SCISSOR"/>
        <s v="SCLERIFUMA 240 CAPSULE"/>
        <s v="SCORIL TAB"/>
        <s v="SCRABEL SOAP"/>
        <s v="SCRABIC CREAM"/>
        <s v="SCRABIC LOTION"/>
        <s v="SCRABIC SOAP"/>
        <s v="SDC CREPE BANDAGE 2"/>
        <s v="SDC CREPE BANDAGE 4"/>
        <s v="SDC CREPE BANDAGE 6"/>
        <s v="SDC CREPE BANDAGE LOOSE 2"/>
        <s v="SDC CREPE BANDAGE LOOSE 4"/>
        <s v="SDC CREPE BANDAGE LOOSE 6"/>
        <s v="SDC ROOLED HANDLOOM BANDAGE 2"/>
        <s v="SDC ROOLED HANDLOOM BANDAGE 4"/>
        <s v="SDC ROOLED HANDLOOM BANDAGE 6"/>
        <s v="SEACOD CAPS"/>
        <s v="SEACOD OIL"/>
        <s v="SEBAMED ANTI DANDRUFF SHAMPOO"/>
        <s v="SEBAMED ANTI HAIRLOSS SHAMPOO"/>
        <s v="SEBAMED BABY CLEANSING BAR"/>
        <s v="SEBAMED BABY DIAPER RASH 100ML"/>
        <s v="SEBAMED BABY GENTALWASH 200ML"/>
        <s v="SEBAMED BABY POWDER"/>
        <s v="SEBAMED BABY SHAMPOO 150ML"/>
        <s v="SEBAMED BABY SHAMPOO 500ML"/>
        <s v="SEBAMED CLEANSING BAR"/>
        <s v="SEBAMED CLEAR FACE CARE FOAM 5"/>
        <s v="SEBAMED CLEAR FACE CLEANSING F"/>
        <s v="SEBAMED EVERYDAY SHAMPOO"/>
        <s v="SEBAMED LIP DEFENCE 4.8GM"/>
        <s v="SEBAMED MOISTURIZING CREAM"/>
        <s v="SEBAMED SPF 30"/>
        <s v="SEBIFIN 250 TABLET"/>
        <s v="SEBIFIN CREAM"/>
        <s v="SEBIFIN PLUS CREAM"/>
        <s v="SEBONAC FACE WASH"/>
        <s v="SEBONAC GEL"/>
        <s v="SEBOWASH SHAMPOO"/>
        <s v="SECALIA CREAM"/>
        <s v="SECALIA LOTION"/>
        <s v="SECNIL FORTE TAB"/>
        <s v="SEDEROM TABLET"/>
        <s v="SEDOGEST 300 TABLET"/>
        <s v="SEFDIN 300 MG CAP"/>
        <s v="SEIBERT ALCOHOL PREP PADS"/>
        <s v="SEIBERT NEBULIZER DSN 01"/>
        <s v="SEIBERT PAPER TAPE 1.25*5 1/2"/>
        <s v="SEIBERT PAPER TAPE 2.50*5 1"/>
        <s v="SEIBERT PAPER TAPE 5.00*5 2"/>
        <s v="SEIBERT PAPER TAPE 5*9MTR 2"/>
        <s v="SEIBERT PAPER TAPE1.25*9MT1/2"/>
        <s v="SEIBERT PAPER TAPE2.50*9MTR 1"/>
        <s v="SEIBERT THERMOMETER DST 01"/>
        <s v="SELGIN TABLET"/>
        <s v="SELOKEN XL 100"/>
        <s v="SELOKEN XL 25 TABLET"/>
        <s v="SELOKEN XL 50 TABLET"/>
        <s v="SELSUN S SHAMPOO"/>
        <s v="SELSUN SHAMPOO"/>
        <s v="SELSUN SHAMPOO DAILY ANTI 120"/>
        <s v="SELZIC 300 MG"/>
        <s v="SELZIC 600 MG"/>
        <s v="SELZIC OD 300MG TAB"/>
        <s v="SELZIC OD 600MG TAB"/>
        <s v="SELZIC OD 900MG TAB"/>
        <s v="SEMENTO CAPSULE"/>
        <s v="SEMENTO FORTE"/>
        <s v="SEMI AMARYL 0.5 MG"/>
        <s v="SEMI RECLIMET 40MG/500MG TABLE"/>
        <s v="SEMI RECLIMET TAB*"/>
        <s v="SEMI ULTRACET"/>
        <s v="SENASOF TAB"/>
        <s v="SENOLIN SF GEL"/>
        <s v="SENQUEL AD MOUTH WASH"/>
        <s v="SENQUEL F 50 GM (18%GST)"/>
        <s v="SENQUEL F FOAMING MEDICATED"/>
        <s v="SENQUEL F PASTE (GST18%)"/>
        <s v="SENSEIT GEL"/>
        <s v="SENSICLAV 375 TABLET"/>
        <s v="SENSICLAV 625 TABLET"/>
        <s v="SENSICLAV BD SYP"/>
        <s v="SENSICLAV DS DRY SYRUP"/>
        <s v="SENSICLAV KID TAB"/>
        <s v="SENSIGEL"/>
        <s v="SENSIVAL 25 MG TAB"/>
        <s v="SENSIVAL P 75MG/10MG TABLET"/>
        <s v="SENSODENT ACIPRO"/>
        <s v="SENSODENT ACIPRO 40GM"/>
        <s v="SENSODENT K 125 GM"/>
        <s v="SENSODENT K 60GM"/>
        <s v="SENSODENT K MOUTHWASH"/>
        <s v="SENSODENT K PASTE"/>
        <s v="SENSODENT K PLUS TOOTHPASTE"/>
        <s v="SENSODENT K PLUS TOOTPASTE"/>
        <s v="SENSODENT K TOOTHPASTE"/>
        <s v="SENSODENT KF 125GM"/>
        <s v="SENSODENT KF 75GM"/>
        <s v="SENSODENT KF 75GM NEW GST"/>
        <s v="SENSODYNE COMPLETE PROTEC"/>
        <s v="SENSODYNE DEEP CLEAN"/>
        <s v="SENSODYNE DEEP CLEAN TOOTHPAST"/>
        <s v="SENSODYNE EXPERT SOFT TOOTHBRU"/>
        <s v="SENSODYNE FRESH GEL"/>
        <s v="SENSODYNE FRESH MINT"/>
        <s v="SENSODYNE FRESH MINT PASTE"/>
        <s v="SENSODYNE FRESH MINT TOOTHPAST"/>
        <s v="SENSODYNE FRESHGEL TOOTHPASTE"/>
        <s v="SENSODYNE RAPID RELIEF PASTE"/>
        <s v="SENSODYNE RAPID RELIEF TOOTHPA"/>
        <s v="SENSODYNE REPAIR &amp; PROTECT DEE"/>
        <s v="SENSODYNE REPAIR PROTECT"/>
        <s v="SENSODYNE SENS &amp; GUM"/>
        <s v="SENSODYNE WHITE"/>
        <s v="SENSOFORM CREAM 120 GM"/>
        <s v="SENSOFORM GUM PAINT"/>
        <s v="SENSOFORM MEDICATED DENTAL CRE"/>
        <s v="SENSUR LOTION"/>
        <s v="SENSUR OIL ROLL ON"/>
        <s v="SENSUR RUB"/>
        <s v="SENSUR RUB OINTMENT"/>
        <s v="SEPTILIN SYP."/>
        <s v="SEPTILIN TAB"/>
        <s v="SEPTRAN ADULT TAB."/>
        <s v="SEPTRAN DS TABLET"/>
        <s v="SEPTRAN PEAD SUSPENSION"/>
        <s v="SEPTRAN TABLET"/>
        <s v="SERADIC AP"/>
        <s v="SERADIC GEL"/>
        <s v="SERADIC MR TABLET"/>
        <s v="SERADIC P TABLET"/>
        <s v="SERADIC PLUS TAB"/>
        <s v="SERADIC TABLET"/>
        <s v="SERENACE 0.25 TABLET"/>
        <s v="SERENACE 0.5 20 TAB"/>
        <s v="SERENACE 0.5 TABLET"/>
        <s v="SERENACE 1.5 TABLET"/>
        <s v="SERENACE 10 TABLET"/>
        <s v="SERENACE 5 TABLET"/>
        <s v="SERENACE SYP"/>
        <s v="SERETIDE 50/250 ACCUHALER"/>
        <s v="SERETRA 80MG TAB"/>
        <s v="SERIVA CREAM"/>
        <s v="SERLIFT 100 TAB"/>
        <s v="SERLIFT 25 TAB"/>
        <s v="SERLIFT 50 TAB"/>
        <s v="SEROBID R/C 50 MCG"/>
        <s v="SEROFLO 100 ROTACAPS"/>
        <s v="SEROFLO 125 INHALER"/>
        <s v="SEROFLO 125 ROTACAP"/>
        <s v="SEROFLO 250 INHALER"/>
        <s v="SEROFLO 250 ROTACAP"/>
        <s v="SEROFLO 250 SYNCHROBREATHE"/>
        <s v="SEROFLO 50 INHALER"/>
        <s v="SEROFLO 500 CIPHALER"/>
        <s v="SEROFLO 500 ROTACAP"/>
        <s v="SEROMUNE 500 MG 10TAB"/>
        <s v="SERTA 100 TABLET"/>
        <s v="SERTA 25 TABLET"/>
        <s v="SERTA 50 TABLET"/>
        <s v="SERTANOL 50 TABLET"/>
        <s v="SERTASPOR CREAM"/>
        <s v="SERTIMA 100 TAB"/>
        <s v="SERTIMA 25 TABLET"/>
        <s v="SERTIN 50 TABLET"/>
        <s v="SESA AYURVEDIC HAIR OIL"/>
        <s v="SESA SILK AND SHINE SHAMPOO"/>
        <s v="SET WET WET LOOK STYLING GEL"/>
        <s v="SETBRAIN 120 TABLET"/>
        <s v="SETFRAC PLUS TAB"/>
        <s v="SETFRAC TAB"/>
        <s v="SETOLAC P"/>
        <s v="SETOLOC 300ER TAB"/>
        <s v="SEVCAR 400MG"/>
        <s v="SEVCAR 800 MG"/>
        <s v="SEVELAZ 800 TABLET"/>
        <s v="SEVEN SEAS ORIGINAL COD LIVER"/>
        <s v="SEVISTA 30 TABLET"/>
        <s v="SEVISTA 60 TAB"/>
        <s v="SEVOM 400 TABLET"/>
        <s v="SF SECURE COTTONY"/>
        <s v="SF SECURE XL COTTENY"/>
        <s v="SG N 95 FACE MASK"/>
        <s v="SGLT D 10MG TAB"/>
        <s v="SGLT D5 TABLET"/>
        <s v="SGLTD 10"/>
        <s v="SGLTD 5 MG TABLET"/>
        <s v="SGLTD S 10/100"/>
        <s v="SGLTR 100 TABLET"/>
        <s v="SGLTR V TABLET"/>
        <s v="SHALLAKI TABLET"/>
        <s v="SHANKH PUSHPI SYRUP"/>
        <s v="SHANKHPUSHPI"/>
        <s v="SHARBAT E TAZGI"/>
        <s v="SHARBAT IKSIR KHAS SYRUP"/>
        <s v="SHARKOFEROL SYP"/>
        <s v="SHARKOFERRAL 450 GMS"/>
        <s v="SHATAVARI TABLET"/>
        <s v="SHELCAL 250 TABLET"/>
        <s v="SHELCAL 500 TABLET"/>
        <s v="SHELCAL CT MAX"/>
        <s v="SHELCAL CT TABLET"/>
        <s v="SHELCAL HD 12 TABLET"/>
        <s v="SHELCAL HD TABLET"/>
        <s v="SHELCAL ISO SOFT GELATIN CAPSU"/>
        <s v="SHELCAL JOINT"/>
        <s v="SHELCAL K TAB"/>
        <s v="SHELCAL M TABLET"/>
        <s v="SHELCAL OS TAB"/>
        <s v="SHELCAL PRO GUMMIES"/>
        <s v="SHELCAL SYRUP"/>
        <s v="SHELCAL XT TABLET"/>
        <s v="SHIELD OINTMENT"/>
        <s v="SHILAJEET GOLD CAP"/>
        <s v="SHILAJIT GOLD CAPSULE"/>
        <s v="SHILAJIT GOLD CAPSULES"/>
        <s v="SHIVACE CT TAB"/>
        <s v="SHIVITO SOFTGEL CAP"/>
        <s v="SHIVNOL MICROPOROUS SURGICAL T"/>
        <s v="SHIVODOM CAP"/>
        <s v="SHIVOXIM 500 TAB"/>
        <s v="SHIVPRO SUSPENSION"/>
        <s v="SHOE"/>
        <s v="SHREEJEE DUDHI HAIR OIL"/>
        <s v="SHUKRA SHAKTI TAB"/>
        <s v="SHY NM PASTE"/>
        <s v="SHY NM TOOTHPASTE"/>
        <s v="SHY XT PASTE"/>
        <s v="SIAGLIDE 100 TAB"/>
        <s v="SIAGLIDE 50 TAB"/>
        <s v="SIAGLIDE D10 TAB"/>
        <s v="SIAGLIDE M 50/1000 TAB"/>
        <s v="SIAGLIDE M 50/500 TAB"/>
        <s v="SIAGLIDE M OD 100/1000MG TAB"/>
        <s v="SIBELIUM 10MG TABLET"/>
        <s v="SIBELIUM 5MG TAB"/>
        <s v="SICRIPTIN 1.25"/>
        <s v="SIGNOFLAM SPAS"/>
        <s v="SIGNOFLAM TABLET"/>
        <s v="SIGNOFLAM TH 4 TAB"/>
        <s v="SIGNOFLAM TH 8 TABLET"/>
        <s v="SILDOO 8 CAPSULE"/>
        <s v="SILKIN SCALP SOLUTION"/>
        <s v="SILKY HERBAL NEEM OIL"/>
        <s v="SILKY ROSE HAIR OIL"/>
        <s v="SILODAL 4 CAP"/>
        <s v="SILODAL 8 CAP"/>
        <s v="SILODAL D 8MG CAPSULE"/>
        <s v="SILODAL D4 CAP"/>
        <s v="SILODERM CREAM"/>
        <s v="SILODERM MIXI CREAM"/>
        <s v="SILOFAST 4 MG TAB"/>
        <s v="SILOFAST 8 CAPSULE"/>
        <s v="SILOFAST D 4MG TAB"/>
        <s v="SILOFAST D 8 TAB"/>
        <s v="SILOFAST D 8 TABLET"/>
        <s v="SILOTIME 8 MG TAB"/>
        <s v="SILVEREX HEAL GEL"/>
        <s v="SILVEREX IONIC CREAM"/>
        <s v="SILVEREX IONIC GEL"/>
        <s v="SILVEREX IONIC JAR"/>
        <s v="SILVEREX SSD CREAM"/>
        <s v="SILYBON 140MG TABLET"/>
        <s v="SILYBON 70MG TAB"/>
        <s v="SILYBON SUSP (BIG)"/>
        <s v="SIMBRINZA EYE DROP"/>
        <s v="SIMILAC ADVANCE 2"/>
        <s v="SIMILAC ADVANCE FOLLOW UP FORM"/>
        <s v="SIMILAC ADVANCE STAGE 1 400GM"/>
        <s v="SIMILAC ADVN 3"/>
        <s v="SIMILAC IQ PLUS 2"/>
        <s v="SIMILAC IQ+ FOLLOW UP FORMULA"/>
        <s v="SIMILAC ISOMIL"/>
        <s v="SIMILAC NEOSURE"/>
        <s v="SIMILAC PLUS 1"/>
        <s v="SIMILAC PLUS 2"/>
        <s v="SIMILAC PLUS 3 400GM"/>
        <s v="SIMILAC PLUS FOLLOW UP FORMULA"/>
        <s v="SIMILAC PLUS INFANT FORMULA ST"/>
        <s v="SIMILAC STAGE 1"/>
        <s v="SIMILAC STAGE 2"/>
        <s v="SIMILAC STAGE 3"/>
        <s v="SIMILAC STAGE 4"/>
        <s v="SIMILAC TOTAL COMFORT"/>
        <s v="SIMMOM IQ+ PREMIUM CHOCOLATE P"/>
        <s v="SIMROSE 1000"/>
        <s v="SIMYL MCT OIL"/>
        <s v="SIMYL MCT PDR (BIG)"/>
        <s v="SIMYL MCT PDR (SMALL)"/>
        <s v="SINAREST ADULT NASAL SPRAY"/>
        <s v="SINAREST AF PAEDIATRIC DROP"/>
        <s v="SINAREST AF SYRUP"/>
        <s v="SINAREST AF TAB"/>
        <s v="SINAREST LEVO TAB"/>
        <s v="SINAREST LP TAB"/>
        <s v="SINAREST PAEDIATRIC DROPS"/>
        <s v="SINAREST PD NASAL DROPS"/>
        <s v="SINAREST PLUS SUSPENSION"/>
        <s v="SINAREST SYRUP"/>
        <s v="SINAREST TAB"/>
        <s v="SINAREST VAPOCAP CAP"/>
        <s v="SINARZINE TABLET"/>
        <s v="SINO NEASL SPRAY"/>
        <s v="SINTRAN 200"/>
        <s v="SIOCARE SYP"/>
        <s v="SIOTONE CAP"/>
        <s v="SIPHENE 100MG TAB"/>
        <s v="SIPHENE 50 TABLET"/>
        <s v="SISTAL FORTE TABLET"/>
        <s v="SISTAL PLUS"/>
        <s v="SITA M OD 50/500"/>
        <s v="SITA OD MET 50/500"/>
        <s v="SITABITE 100"/>
        <s v="SITABITE D 100/10 TABLET"/>
        <s v="SITABITE M 100/500 TAB"/>
        <s v="SITABITE M 50/1000"/>
        <s v="SITABITE M 50/500"/>
        <s v="SITACIP 100"/>
        <s v="SITACIP 50 TABLET"/>
        <s v="SITACIP D10/100MG TAB"/>
        <s v="SITACIP DM100/10/1000"/>
        <s v="SITACIP M 100/500 MG TABLET"/>
        <s v="SITACIP M 50/500 MG TAB"/>
        <s v="SITACONTROL 100 TABLET"/>
        <s v="SITACONTROL 25 TABLET"/>
        <s v="SITACONTROL 50 TABLET"/>
        <s v="SITACONTROL MET 1000 TABLET"/>
        <s v="SITACONTROL MET 500 TABLET"/>
        <s v="SITADAPA 100/10 TABLET"/>
        <s v="SITADAPA M 100/10/1000"/>
        <s v="SITADAPA M 100/10/500"/>
        <s v="SITADAY 50MG TAB"/>
        <s v="SITADAY M 1000 TAB"/>
        <s v="SITADAY M 500 TAB"/>
        <s v="SITAFORD 100 M SR TABLET"/>
        <s v="SITAGLYN M 50/1000"/>
        <s v="SITAHENZ 100MG TAB"/>
        <s v="SITALEMBIC M 500 TAB"/>
        <s v="SITANORM M 50/500"/>
        <s v="SITAPRIDE M 50/1000 TABLET"/>
        <s v="SITAPRIDE M 50/500 TABLET"/>
        <s v="SITARA 100MG TAB"/>
        <s v="SITARA 50 TABLET"/>
        <s v="SITARA 50MG"/>
        <s v="SITARA D 10/100MG TAB"/>
        <s v="SITARA D 50/5 TAB"/>
        <s v="SITARA D 50/500 TAB"/>
        <s v="SITARA DM 1000"/>
        <s v="SITARA DM 500"/>
        <s v="SITARA M 100/1000"/>
        <s v="SITARA M 100/500"/>
        <s v="SITARA M 50/500 TABLET"/>
        <s v="SITARA M IR 50/500"/>
        <s v="SITARED M 50/1000 TABLET"/>
        <s v="SITARED M 50/500 TABLETS"/>
        <s v="SITARED MD XR 1000"/>
        <s v="SITAWOK 100"/>
        <s v="SITAWOK D10"/>
        <s v="SITAWOK M TABLET"/>
        <s v="SITAXA 100 TAB"/>
        <s v="SITAXA D (10+100) TABLET"/>
        <s v="SITAXA DM 10/100/1000"/>
        <s v="SITAXA DM(10/100/500)"/>
        <s v="SITAXA M 50+1000 TABLET"/>
        <s v="SITAXA M 50+500 TAB"/>
        <s v="SITAZIT 100 MG"/>
        <s v="SITAZIT D TABLET"/>
        <s v="SITAZIT M 1000 TABLET"/>
        <s v="SITAZIT M 50/500 TAB"/>
        <s v="SITAZIT M ER 1000 TABLET"/>
        <s v="SITAZIT M ER 500 TABLET"/>
        <s v="SITCOM CREAM"/>
        <s v="SITCOM FORTE TAB"/>
        <s v="SITCOM LD CREAM"/>
        <s v="SITCOM TAB"/>
        <s v="SITOPALADI CHURNA"/>
        <s v="SITRA M 100/500"/>
        <s v="SIZODON 1 TAB"/>
        <s v="SIZODON 2 TAB"/>
        <s v="SIZODON 3 TAB"/>
        <s v="SIZODON 4MG TAB"/>
        <s v="SIZODON FORTE TAB"/>
        <s v="SIZODON LS TABLET"/>
        <s v="SIZODON MD 0.5 TABLET"/>
        <s v="SIZODON MD 1 TABLET"/>
        <s v="SIZODON ORAL SUSP"/>
        <s v="SIZODON PLUS TABLET"/>
        <s v="SIZOPIN 100 TABLET"/>
        <s v="SIZOPIN 200 TABLET"/>
        <s v="SIZOPIN 25 TABLET"/>
        <s v="SIZOPIN 50 TABLET"/>
        <s v="SKELEBENZ 15 TAB"/>
        <s v="SKIN SHINE CREAM"/>
        <s v="SKIN STAPLER"/>
        <s v="SKINBLESS CREAM 20GM"/>
        <s v="SKINLITE CREAM"/>
        <s v="SKIZORIL 100*"/>
        <s v="SKIZORIL 25MG TAB"/>
        <s v="SKIZORIL 50 TABLET"/>
        <s v="SKIZORIL MD 50 TAB"/>
        <s v="SKORE CONDOM"/>
        <s v="SKORE CONDOM 3PIE"/>
        <s v="SKORE FLAVORED DOTTED &amp; COLOUR"/>
        <s v="SLOAN`S BALM"/>
        <s v="SLOANS BALM (SMALL)"/>
        <s v="SLOANS BALM 20 GM"/>
        <s v="SLOANS LINIMENT"/>
        <s v="SM- FIBRO CAP"/>
        <s v="SMARTILON 20 TAB"/>
        <s v="SMIC GOLD CLINICAL THERMOMETER"/>
        <s v="SMUTH CAP"/>
        <s v="SMUTH CREAM"/>
        <s v="SMUTH L SYP"/>
        <s v="SMUTH SUSPENSION MINT SUGAR FR"/>
        <s v="SMUTH SUSPENSION SYP"/>
        <s v="SMYLE MOUTH ULCER GEL"/>
        <s v="SN 15 FORTE"/>
        <s v="SN 15 PLUS TAB"/>
        <s v="SN FIBRO"/>
        <s v="SNOWDENT PASTE"/>
        <s v="SOAPEX BAR"/>
        <s v="SOBISIS 500MG TAB"/>
        <s v="SOBISIS FORTE"/>
        <s v="SOCRIL TABLET"/>
        <s v="SODISAVE 650 TAB"/>
        <s v="SODIUM CHLORIDE INFUSION"/>
        <s v="SODIUM CHLORIDE IV"/>
        <s v="SODOX CAPSULE"/>
        <s v="SOFA LB 250MG TAB"/>
        <s v="SOFA LB 500MG TAB"/>
        <s v="SOFIBAR SYNDET BAR 75G"/>
        <s v="SOFIDEW BABY SHAMPOO 100ML"/>
        <s v="SOFIDEW CALOE LOTION"/>
        <s v="SOFIDEW CREAM"/>
        <s v="SOFINOX CREAM"/>
        <s v="SOFIRASH CREAM"/>
        <s v="SOFIRX EYE DROP"/>
        <s v="SOFRADEX F CREAM"/>
        <s v="SOFRAMYCIN CREAM"/>
        <s v="SOFRAMYCIN SKIN CREAM"/>
        <s v="SOFT DROP LIQUIGEL"/>
        <s v="SOFTDROPS EYE DROP"/>
        <s v="SOFTDROPS PM EYE GEL"/>
        <s v="SOFTERON GOLD TAB"/>
        <s v="SOFTERON Z CAP"/>
        <s v="SOFTOLAX SAUNF FLV POWDER"/>
        <s v="SOFTOLAX SF POWDER"/>
        <s v="SOFTOVAC BOWEL POWDE"/>
        <s v="SOFTOVAC BOWEL REGULATOR POWDE"/>
        <s v="SOFTOVAC SF POWDER"/>
        <s v="SOFTSWAB 7.5CM*7.5CM*12PLY"/>
        <s v="SOFTSWAB GAUZE SWAB (10CM X 10"/>
        <s v="SOFTVISC EYE DROP"/>
        <s v="SOFY 25"/>
        <s v="SOFY ANTIBACTERIA KEEPS HYGIEN"/>
        <s v="SOFY BODY FIT XL"/>
        <s v="SOFY BODYFIT ANTIBACTERIA PADS"/>
        <s v="SOFY BODYFIT EXTRA LONG 18 PAD"/>
        <s v="SOFY BODYFIT PREVENTS LEAKAGE"/>
        <s v="SOFY BODYFIT REGULAR SANITARY"/>
        <s v="SOHA 0.1% EYE DROP"/>
        <s v="SOHA EYE DROP"/>
        <s v="SOHA LIQUIGEL"/>
        <s v="SOLACID O SUSPENSION"/>
        <s v="SOLACID SUSPENSION SUGAR FRE"/>
        <s v="SOLASAFE SPF 50+ SUNSCREEN GEL"/>
        <s v="SOLFE EXTRA TABLET"/>
        <s v="SOLIACT 5"/>
        <s v="SOLIAN 100MG TAB"/>
        <s v="SOLIAN 200 TABLET"/>
        <s v="SOLIAN 400MG TAB"/>
        <s v="SOLIAN 50MG"/>
        <s v="SOLICEPT 10MG TAB"/>
        <s v="SOLICEPT 5 TABLET"/>
        <s v="SOLITEN 10 TABLET"/>
        <s v="SOLITEN 5 TABLET"/>
        <s v="SOLITRAL 10 TAB"/>
        <s v="SOLIWAX EAR DROP"/>
        <s v="SOLONEX 100DT TAB"/>
        <s v="SOLONEX 300 TABLET"/>
        <s v="SOLOPOSE BETA 0.5 TAB"/>
        <s v="SOLOPOSE MD 0.5 TAB"/>
        <s v="SOLOPOSE PLUS TABLET"/>
        <s v="SOLSPRE NASAL SPRAY"/>
        <s v="SOLTUS 100 TABLET"/>
        <s v="SOLTUS 200 TAB"/>
        <s v="SOLTUS 300 TABLET"/>
        <s v="SOLTUS 50 TAB"/>
        <s v="SOLUCUF DX SYRUP"/>
        <s v="SOLUSIL CAPSULE"/>
        <s v="SOLVIN COLD AF SYRUP"/>
        <s v="SOLVIN COLD DROP"/>
        <s v="SOLVIN COLD DS SYRUP"/>
        <s v="SOLVIN COLD SYRUP"/>
        <s v="SOLVIN COLD TABLET"/>
        <s v="SOLVIN COUGH SYP"/>
        <s v="SOLVIN DECONGESTANT SYRUP"/>
        <s v="SOLVIN DECONGESTANT TABLET"/>
        <s v="SOLVIN LS JUNIOR SYRUP"/>
        <s v="SOLVIN LS SYRUP"/>
        <s v="SOLVIN NASAL SPRAY"/>
        <s v="SOMPRAZ 20 TABLET"/>
        <s v="SOMPRAZ 40 TABLET"/>
        <s v="SOMPRAZ 80"/>
        <s v="SOMPRAZ D 20 CAPSULE"/>
        <s v="SOMPRAZ D 40 CAPSULE"/>
        <s v="SOMPRAZ HP KIT"/>
        <s v="SOMPRAZ IT CAPSULE"/>
        <s v="SOMPRAZ L CAPSULE"/>
        <s v="SORBIDIOL 300 TABLET"/>
        <s v="SORBIDIOL-150MG TAB"/>
        <s v="SORBILINE SYRUP"/>
        <s v="SORBITRATE 10 TABLET"/>
        <s v="SORBITRATE 5 TABLET"/>
        <s v="SORVATE C OINTMENT"/>
        <s v="SORVATE OINTMENT"/>
        <s v="SOTRET 10 CAPS"/>
        <s v="SOTRET 20 CAPS"/>
        <s v="SOTRET 30MG CAP"/>
        <s v="SOTRET NF 16 CAPS"/>
        <s v="SOTRET NF 8MG"/>
        <s v="SOVE IT 12.5 TAB"/>
        <s v="SOVE IT 12.5MG TABLET"/>
        <s v="SOVE IT 6.25 TAB"/>
        <s v="SOVE IT 6.25 TABLET ER"/>
        <s v="SOVENTUS D SYRUP"/>
        <s v="SOVENTUS DX 100ML"/>
        <s v="SOVENTUS JR. SYRUP."/>
        <s v="SOVENTUS LS SYP"/>
        <s v="SOVENTUS SYP"/>
        <s v="SOVIHEP 40 MG TAB"/>
        <s v="SPAGE TABLET"/>
        <s v="SPARACID DS SUSPENSION"/>
        <s v="SPARACID O SUSPENSION MINT"/>
        <s v="SPASMA SYRUP"/>
        <s v="SPASMO PROXYVON CAPSULE"/>
        <s v="SPASMO PROXYVON PLUS CAPSULE"/>
        <s v="SPASMONIL PLUS TABLET"/>
        <s v="SPASREX TABLET"/>
        <s v="SPASROT M TABLET"/>
        <s v="SPECTRA 10MG CAPSULE"/>
        <s v="SPECTRA 25MG CAPSULE"/>
        <s v="SPECTRA 75"/>
        <s v="SPECTRAXIME 250MG TAB"/>
        <s v="SPEEDRAL CAPSULE"/>
        <s v="SPEMAN TABLET"/>
        <s v="SPENZO 0.5 TAB"/>
        <s v="SPENZO INJ"/>
        <s v="SPINFREE TABLET"/>
        <s v="SPIREX FORTE TABLET"/>
        <s v="SPIREX PLUS"/>
        <s v="SPOO BABY SHAMPOO"/>
        <s v="SPORIDEX 125 REDIMIX SUSP"/>
        <s v="SPORIDEX 125 TABLET"/>
        <s v="SPORIDEX 125MG DRY SYP"/>
        <s v="SPORIDEX 250 CAP"/>
        <s v="SPORIDEX 250 SYP"/>
        <s v="SPORIDEX 500 CAPS"/>
        <s v="SPORIDEX AF 375 TABLET"/>
        <s v="SPORIDEX AF 750MG TAB"/>
        <s v="SPORIDEX CV 375 TABLET ER"/>
        <s v="SPORIDEX CV 750 TAB"/>
        <s v="SPORIDEX DROPS"/>
        <s v="SPORIDEX DS 250 TAB"/>
        <s v="SPORIDEX REDIMIX 25O MG"/>
        <s v="SPORIDEX REDIMIX DROP"/>
        <s v="SPORIT GG SACHET"/>
        <s v="SPORLAC DRY SYRUP"/>
        <s v="SPORLAC DS TABLET"/>
        <s v="SPORLAC GG SACHET"/>
        <s v="SPORLAC PLUS SACHETS"/>
        <s v="SPORLAC SACHET"/>
        <s v="SPOTSRUB CREAM"/>
        <s v="SPRAYMINTT SPRAY BREEZ BERRY"/>
        <s v="SRFIL ENEMA"/>
        <s v="STABLON TABLET"/>
        <s v="STAFCURE 250 TABLET"/>
        <s v="STAFCURE 500MG TAB"/>
        <s v="STAFCURE CV 250"/>
        <s v="STAFCURE CV 500 TABLET"/>
        <s v="STALIX 100"/>
        <s v="STALIX 50 TABLET"/>
        <s v="STALIX D TABLET"/>
        <s v="STALIX DM 10/100/1000 TAB"/>
        <s v="STALIX DM 10/100/500"/>
        <s v="STALIX M 50 + 850"/>
        <s v="STALIX M 50+500 TABLET"/>
        <s v="STALIX M XR 100+500 TABLET"/>
        <s v="STALIX M XR 50+500 TAB"/>
        <s v="STALOPAM 10 TABLET"/>
        <s v="STALOPAM 20 TAB"/>
        <s v="STALOPAM 5 TABLET"/>
        <s v="STALOPAM LITE TABLET"/>
        <s v="STALOPAM MINI"/>
        <s v="STALOPAM PLUS TABLET"/>
        <s v="STAMLO 10 TABLET"/>
        <s v="STAMLO 2.5 MG TAB"/>
        <s v="STAMLO 5 TAB"/>
        <s v="STAMLO 5MG TAB."/>
        <s v="STAMLO BETA TABLET"/>
        <s v="STAMLO D TAB"/>
        <s v="STAMLO T 40 TABLET"/>
        <s v="STAMLOPAM 5 10TAB"/>
        <s v="STANLIP 145 TABLET"/>
        <s v="STARPRESS AM XL 25 TABLET"/>
        <s v="STARPRESS AM XL 50 TABLET"/>
        <s v="STARPRESS H 50 XL TABLET"/>
        <s v="STARPRESS R XL 12.5"/>
        <s v="STARPRESS R XL 25"/>
        <s v="STARPRESS T 25XL TAB"/>
        <s v="STARPRESS T XL 50 TAB"/>
        <s v="STARPRESS XL 100 TAB"/>
        <s v="STARPRESS XL 12.5 TABLET"/>
        <s v="STARPRESS XL 25 TABLET"/>
        <s v="STARPRESS XL 50 TABLET"/>
        <s v="STARVOG 0.3 TABLET"/>
        <s v="STARVOG GM 2"/>
        <s v="STATICS 10"/>
        <s v="STATIGA ASP 75 CAPSULE"/>
        <s v="STATIX 10MG"/>
        <s v="STATOR 10MG TAB"/>
        <s v="STATOR 20 TABLET"/>
        <s v="STATOR ASP 75 CAPSULE"/>
        <s v="STATOR CV 20 CAP"/>
        <s v="STATOR GOLD 10 CAP"/>
        <s v="STATPURE 10 TAB"/>
        <s v="STATPURE 20 TAB"/>
        <s v="STATPURE 5 TAB"/>
        <s v="STATPURE A 10/75 CAP"/>
        <s v="STATPURE A 20/75 CAP"/>
        <s v="STATPURE CV 10"/>
        <s v="STATPURE CV 20"/>
        <s v="STATPURE F 10 MG"/>
        <s v="STATPURE F 20 MG"/>
        <s v="STATPURE GOLD 10 CAP"/>
        <s v="STATPURE GOLD 10 TAB"/>
        <s v="STATPURE GOLD 20 CAP"/>
        <s v="STAYFREE ADVANCED ULTRA COMFOR"/>
        <s v="STAYFREE SECURE"/>
        <s v="STAYFREE SECURE COTTONY REGULA"/>
        <s v="STAYFREE SECURE COTTONY XL"/>
        <s v="STAYFREE SECURE DRY COVER PADS"/>
        <s v="STAYFREE SECURE DRY EXTRA LARG"/>
        <s v="STAYFREE SECURE ULTRA THIN SAN"/>
        <s v="STAYFREE SECURE XL WINGS"/>
        <s v="STAYLONG GEL 1GM"/>
        <s v="STEAM INHALER"/>
        <s v="STELBID 2 TABLET"/>
        <s v="STELBID TAB"/>
        <s v="STEMETIL INJECTION"/>
        <s v="STEMETIL MD TABLET"/>
        <s v="STEPSTAT GOLD 20 CAPSULE"/>
        <s v="STERILE SURGICAL GLOVES (SIZE"/>
        <s v="STILNOCT 6.25MG TAB"/>
        <s v="STILOZ 100MG TAB"/>
        <s v="STILOZ 50 TABLET"/>
        <s v="STIMUCOR 5 TABLET"/>
        <s v="STIMULIV 60 TAB"/>
        <s v="STIMULIV SYP (BIG)"/>
        <s v="STIMULIV SYRUP"/>
        <s v="STOLIN GUM ASTRINGENT"/>
        <s v="STOLIN MEDICATED GEL"/>
        <s v="STOLIN R (BIG)"/>
        <s v="STOLIN R ACTIVE GUMCARE"/>
        <s v="STOLIN R ACTIVE TOOTHPASTE"/>
        <s v="STON 1 ORAL SOLUTION PIN"/>
        <s v="STON 1B6 ORAL SOLUTION PINEAPP"/>
        <s v="STORCIT TAB"/>
        <s v="STORFIB 145 TABLET"/>
        <s v="STORVAS 10 TABLET"/>
        <s v="STORVAS 20 BOTTLE"/>
        <s v="STORVAS 20 TABLET"/>
        <s v="STORVAS 40 TABLET"/>
        <s v="STORVAS 5 TAB."/>
        <s v="STORVAS 80 TAB"/>
        <s v="STORVAS CV 10 CAPSULE"/>
        <s v="STORVAS CV 20 CAPSULE"/>
        <s v="STORVAS EZ 10 TABLET"/>
        <s v="STORVAS GOLD 10 TAB"/>
        <s v="STORVAS GOLD 20 TAB"/>
        <s v="STREAX SHAMPOO H/C BURGUNDY"/>
        <s v="STREAX SHAMPOO H/C D BROWN"/>
        <s v="STREAX SHAMPOO H/C N BLACK"/>
        <s v="STREPSILL ORANGE 100"/>
        <s v="STREPSILS GINGER &amp; LEMON LOZEN"/>
        <s v="STREPSILS LOZENGES ORANGE"/>
        <s v="STREPSILS ORANGE LOZENGE"/>
        <s v="STREPSILS ORANGE LOZENGES"/>
        <s v="STREPSILS REGULAR TABLET"/>
        <s v="STREPSILS WARM GINGER &amp; LEMON"/>
        <s v="STRESAN TABLET"/>
        <s v="STRESNIL 0.25 TABLET"/>
        <s v="STRESNIL 0.5 TABLET"/>
        <s v="STRESNIL PLUS TABLET"/>
        <s v="STRETCH RID CREAM"/>
        <s v="STROCIT 500 TABLET"/>
        <s v="STROCIT ORAL DROP"/>
        <s v="STROCIT PLUS TABLET"/>
        <s v="STUD 5000 SPRAY"/>
        <s v="STUGERON 25 TABLET"/>
        <s v="STUGERON FORTE TABLET"/>
        <s v="STUGERON PLUS TABLET"/>
        <s v="STUGIL TAB"/>
        <s v="STYPLON TAB"/>
        <s v="STYPTOVIT E TABLET"/>
        <s v="SU MAG CREAM"/>
        <s v="SU MAG OINTMENT"/>
        <s v="SUALIN JAR"/>
        <s v="SUALIN TAB"/>
        <s v="SUCNOL O SUSPENSION"/>
        <s v="SUCNOL SUSPENSION"/>
        <s v="SUCRAFIL ANO CREAM"/>
        <s v="SUCRAFIL O GEL SF"/>
        <s v="SUCRAFIL SUSP"/>
        <s v="SUCRAL ANO CREAM"/>
        <s v="SUCRAL O SUSPENSION"/>
        <s v="SUCRAL SUSPENSION"/>
        <s v="SUDIF CREAM"/>
        <s v="SUGANRIL 20 TABLET"/>
        <s v="SUGAR CARE GRANULES KARELA KAL"/>
        <s v="SUGAR FREE GOLD"/>
        <s v="SUGAR FREE GOLD LOW CALORIE SW"/>
        <s v="SUGAR FREE GOLD PELLETS"/>
        <s v="SUGAR FREE GOLD PELLETS PACK O"/>
        <s v="SUGAR FREE NATURA DROPS"/>
        <s v="SUGAR FREE NATURA SWEET DROP"/>
        <s v="SUGAR FREE TAB"/>
        <s v="SUGARFREE GOLD LOW CALORIE SWE"/>
        <s v="SUHAGRA 100MG TABLET"/>
        <s v="SUHAGRA 25 TABLET"/>
        <s v="SUHAGRA 50MG TABLET"/>
        <s v="SULISENT 100MG TABLET"/>
        <s v="SULISENT 25"/>
        <s v="SULPHACHLOR E/D"/>
        <s v="SULPITAC 100 TABLET"/>
        <s v="SULPITAC 200 TABLET"/>
        <s v="SULPITAC 25 TABLET"/>
        <s v="SULPITAC 400MG"/>
        <s v="SULPITAC 50 TABLET"/>
        <s v="SUMINAT 25 TABLET"/>
        <s v="SUMINAT 50 TABLET"/>
        <s v="SUMO COLD DROP"/>
        <s v="SUMO COLD PCF SYP"/>
        <s v="SUMO COLD TAB"/>
        <s v="SUMO GEL"/>
        <s v="SUMO L 120 SUSPENSION"/>
        <s v="SUMO L 650 TABLET"/>
        <s v="SUMO L DROPS"/>
        <s v="SUMO L DS SUSPENSION"/>
        <s v="SUMO L PLUS DS SUSP"/>
        <s v="SUMO L PLUS SUSP"/>
        <s v="SUMO SPRAY"/>
        <s v="SUMO SPRAY 55 GM"/>
        <s v="SUMO SPRAY 75G"/>
        <s v="SUMO TABLET"/>
        <s v="SUMOFLAM TABLET"/>
        <s v="SUNBAN FORTE CREAM"/>
        <s v="SUNBAN LOTION"/>
        <s v="SUNBAN SOFT SUNSCREEN"/>
        <s v="SUNBAN ULTRA GEL"/>
        <s v="SUNBLOCK OC GEL"/>
        <s v="SUNCROS 50 AQUA LOTION"/>
        <s v="SUNCROS AQUAGEL"/>
        <s v="SUNCROS MATTE SOFT LOTION"/>
        <s v="SUNCROS SOFT GEL"/>
        <s v="SUNCROS SOFT LOTION"/>
        <s v="SUNCROS SPF 26 LOTION"/>
        <s v="SUNCROS TINT SPF50 GEL"/>
        <s v="SUNDRI JEEVAK"/>
        <s v="SUNDRI JEEVAK (BIG)"/>
        <s v="SUNSTOP 19 CREAM"/>
        <s v="SUNSTOP 30 AQUAGEL"/>
        <s v="SUNSTOP 30 LOTION"/>
        <s v="SUNSTOP SILK CREAM"/>
        <s v="SUPACEF 1.5 INJ"/>
        <s v="SUPACEF 750INJ"/>
        <s v="SUPAMOVE GEL"/>
        <s v="SUPARI PAK"/>
        <s v="SUPER MANFORCE TAB"/>
        <s v="SUPERFLORA GG ORAL DROPS"/>
        <s v="SUPERFLORA GG SACHIT"/>
        <s v="SUPERIA 20 TABLET"/>
        <s v="SUPERIA DSR CAP"/>
        <s v="SUPERIA L TAB"/>
        <s v="SUPERMET AM TABLET"/>
        <s v="SUPERMET H TABLET"/>
        <s v="SUPERMET XL 25 TABLET"/>
        <s v="SUPERMET XL 50 TABLET"/>
        <s v="SUPERSPAS RF INJACTION"/>
        <s v="SUPERSPAS SYP"/>
        <s v="SUPERSPAS TABLET"/>
        <s v="SUPRA PLUS TAB"/>
        <s v="SUPRACAL 2000 TABLET"/>
        <s v="SUPRACAL HD TABLET"/>
        <s v="SUPRACAL ISO TAB"/>
        <s v="SUPRACAL K2 TABLET"/>
        <s v="SUPRACAL OS TABLET"/>
        <s v="SUPRACAL PRO PLUS TABLET"/>
        <s v="SUPRACAL TABLET"/>
        <s v="SUPRACAL XT + TAB"/>
        <s v="SUPRACAL XT TABLET"/>
        <s v="SUPRADYN DAILY TABLET"/>
        <s v="SUPRADYN IMMUNO+ TABLET"/>
        <s v="SUPRADYN TAB"/>
        <s v="SUPRIDOL 2ML INJ ("/>
        <s v="SURBEX GOLD CAPSULE"/>
        <s v="SURBEX XT SOFLETS"/>
        <s v="SURF EXCEL EASY WASH DETERGENT"/>
        <s v="SURFAZ CREAM"/>
        <s v="SURFAZ DUSTING POWDER"/>
        <s v="SURFAZ SN CREAM"/>
        <s v="SURFAZ SOLUTION"/>
        <s v="SURGICARE DISPOSABLE RUBBER GL"/>
        <s v="SURGICARE GLOVES 6.5"/>
        <s v="SURGICARE GLOVES 7"/>
        <s v="SURGICARE GLOVES 7.5"/>
        <s v="SUSTAMETO 25MG TAB"/>
        <s v="SUSTAMETO 50MG TAB"/>
        <s v="SUSTAMETO AM TAB"/>
        <s v="SUSTAN 200MG INJ"/>
        <s v="SUSTANON 250 INJECTION"/>
        <s v="SUSTEN 100 CAP"/>
        <s v="SUSTEN 100 INJ"/>
        <s v="SUSTEN 200 CAP"/>
        <s v="SUSTEN 200 INJ."/>
        <s v="SUSTEN 300 CAP"/>
        <s v="SUSTEN 400 CAP"/>
        <s v="SUSTEN GEL 8%"/>
        <s v="SUSTEN SR 200 TAB"/>
        <s v="SUSTEN SR 300 TAB"/>
        <s v="SUSTEN SR 400 TAB"/>
        <s v="SUSTEN VT 200 TAB"/>
        <s v="SUTHIN E/D"/>
        <s v="SUTHIN GOLD EYE DROP"/>
        <s v="SUTHOL ANTISEPTIC SKIN LIQUID"/>
        <s v="SUTHOL ANTISEPTIC SPRAY"/>
        <s v="SUTHOL NEEM"/>
        <s v="SUVIDA TABLET"/>
        <s v="SWAPANA ROGHAR TAB"/>
        <s v="SWARN MADHU"/>
        <s v="SWICH 100 SYP"/>
        <s v="SWICH 200 TABLET"/>
        <s v="SWICH 50 DRY SYRUP"/>
        <s v="SWICH CV 325 TAB"/>
        <s v="SWICH CV DRY SYP"/>
        <s v="SWICH DROPS"/>
        <s v="SWITGLIM M 1/1000 TABLET"/>
        <s v="SWITGLIM M 1/500 MG"/>
        <s v="SWITGLIM M 2/1000 TABLET ER"/>
        <s v="SYLATE 250MG TAB"/>
        <s v="SYLATE 500MG TAB"/>
        <s v="SYLATE T 500MG TAB"/>
        <s v="SYMBAL 20 TABLET"/>
        <s v="SYMBAL 30 TABLET"/>
        <s v="SYMBAL 40"/>
        <s v="SYMBAL 60 TABLET"/>
        <s v="SYMBICORT 160MCG/4.5MCG TURBUH"/>
        <s v="SYMBICORT 80MCG/4.5MCG TURBUHA"/>
        <s v="SYMBICORT TURBUHALER 320 MD"/>
        <s v="SYNAPTOL 50MG"/>
        <s v="SYNCLAR DRY SYP"/>
        <s v="SYNCOM SHILAJEET GOLD CAPSULE"/>
        <s v="SYNDOPA 110 TAB"/>
        <s v="SYNDOPA 275 TAB"/>
        <s v="SYNDOPA CR 125 TAB"/>
        <s v="SYNDOPA CR TAB"/>
        <s v="SYNDOPA PLUS TAB"/>
        <s v="SYNERGY LS BELT (CONTOURED) M"/>
        <s v="SYNERTAB TABLET"/>
        <s v="SYNTRAN 100 CAPSULE"/>
        <s v="SYNTRAN 200MG CAP"/>
        <s v="SYNTRAN SB 130 CAPSULE"/>
        <s v="SYNTRAN SB 50 CAP"/>
        <s v="SYNTRAN SB 65 CAPSULE"/>
        <s v="SYSCAN 150 CAP"/>
        <s v="SYSCAN-200MG CAP."/>
        <s v="SYSFOL ACTIV CAPSULE"/>
        <s v="SYSFOL L TABLET"/>
        <s v="SYSFOL PLUS TABLET"/>
        <s v="SYSFOL TABLET"/>
        <s v="SYSRON N TABLET"/>
        <s v="SYSRON NCR 5TAB"/>
        <s v="SYSRON NCR TABLET"/>
        <s v="SYSTAFLAM GEL"/>
        <s v="SYSTAFLAM SPRAY"/>
        <s v="SYSTANE COMPLETE EYE DROP"/>
        <s v="SYSTANE GEL"/>
        <s v="SYSTANE HYDRATION LUBRICANT EY"/>
        <s v="SYSTANE ULTRA EYE DROP"/>
        <s v="SYSTROIN 10MG CAP"/>
        <s v="SZETALO 10 TAB."/>
        <s v="SZETALO 5"/>
        <s v="SZETALO LS TAB"/>
        <s v="SZETALO PLUS 10 TAB"/>
        <s v="SZETALO PLUS 5 TAB"/>
        <s v="T 98 DS SUS"/>
        <s v="T 98 JUNIOR TABLET"/>
        <s v="T 98 PAEDIATRIC DROPS"/>
        <s v="T 98 SUSPENSION"/>
        <s v="T 98 TABLET"/>
        <s v="T BACT CREAM"/>
        <s v="T BACT OINT 15GM"/>
        <s v="T BACT OINT 5GM"/>
        <s v="T HEAL CAP"/>
        <s v="T HEAL CAPSULE"/>
        <s v="T LAC TAB"/>
        <s v="T MINIC ORAL DROP"/>
        <s v="T MINIC SYRUP"/>
        <s v="T VOBIT 2MG TAB"/>
        <s v="TABOKEN FORTE TAB"/>
        <s v="TACRONOL OINTMENT"/>
        <s v="TACROZ FORTE OINT"/>
        <s v="TACROZ OINTMENT"/>
        <s v="TACVIDO CREAM"/>
        <s v="TACVIDO FORTE OINT"/>
        <s v="TACVIDO FORTE SOLUTION"/>
        <s v="TADACIP 20 MG TABLET"/>
        <s v="TAH 40 TABLET"/>
        <s v="TAKFRESH EYE DROPS"/>
        <s v="TALIMUS LS OINT"/>
        <s v="TALIMUS OINTMENT"/>
        <s v="TAMDURA CAPSULE"/>
        <s v="TAMFIL DS CAP"/>
        <s v="TAMFIL S"/>
        <s v="TAMLOCEPT 0.4MG CAP"/>
        <s v="TAMLOCEPT D"/>
        <s v="TAMODEX 20MG TAB"/>
        <s v="TAMSUKEM PLUS CAP"/>
        <s v="TAN X GUM ASTRINGENT"/>
        <s v="TAN X GUM PAINT"/>
        <s v="TANCODEP 2 TABLET"/>
        <s v="TANCODEP TAB."/>
        <s v="TANGLOW TABLET"/>
        <s v="TANGO HAIR SERUM"/>
        <s v="TAPAL ER 100 TABLET"/>
        <s v="TAPAL ER 50 TABLET"/>
        <s v="TAPEASE NS NASAL SPRAY"/>
        <s v="TARGOCID 400MG INJ"/>
        <s v="TARIFLOX 200 MG TABLET"/>
        <s v="TASIKA 750MG TABLET"/>
        <s v="TASIRON DROPS"/>
        <s v="TASIRON DRY SYRUP"/>
        <s v="TAXIM 125MJ INJ"/>
        <s v="TAXIM 1GM INJ"/>
        <s v="TAXIM 250MG INJ"/>
        <s v="TAXIM 500MG INJ"/>
        <s v="TAXIM O 200 TABLET"/>
        <s v="TAXIM O 400 TAB"/>
        <s v="TAXIM O 50 DT TAB"/>
        <s v="TAXIM O CV 200MG"/>
        <s v="TAXIM O CV DRY SYRUP"/>
        <s v="TAXIM O DROPS"/>
        <s v="TAXIM O DRY SYRUP"/>
        <s v="TAXIM O DT 100 TAB"/>
        <s v="TAXIM O FORTE 30ML"/>
        <s v="TAXIM O FORTE DRY SYRUP"/>
        <s v="TAXIM OF TAB"/>
        <s v="TAXIM OZ TAB"/>
        <s v="TAYO 60K ORANGE TABLET"/>
        <s v="TAYO M TABLET"/>
        <s v="TAYO RAGA TAB"/>
        <s v="TAYO TABLET"/>
        <s v="TAYO TOTAL TAB"/>
        <s v="TAZACT 1.125"/>
        <s v="TAZAR 4.5G INJ"/>
        <s v="TAZLOC 20 TABLET"/>
        <s v="TAZLOC 40 TABLET"/>
        <s v="TAZLOC 80 MG"/>
        <s v="TAZLOC AM TABLET"/>
        <s v="TAZLOC BETA 25 TABLET"/>
        <s v="TAZLOC BETA 50 TABLET"/>
        <s v="TAZLOC CT 40 TAB"/>
        <s v="TAZLOC CT 40/12.5 TABLET"/>
        <s v="TAZLOC CT 6.25MG TAB"/>
        <s v="TAZLOC CT 80 TABLET"/>
        <s v="TAZLOC H 40 TABLET"/>
        <s v="TAZLOC H 80 TABLET"/>
        <s v="TAZLOC TRIO 40 TABLET"/>
        <s v="TAZLOC TRIO 80 TABLET"/>
        <s v="TAZRET FORTE"/>
        <s v="TAZZLE 10 MG TAB"/>
        <s v="TAZZLE 5 TABLET"/>
        <s v="TBIS 0.1% OINTMENT"/>
        <s v="TEAR DROPS"/>
        <s v="TEAR DROPS GEL"/>
        <s v="TEARS NATURAL EYE DROP"/>
        <s v="TEARS NATURALE FORTE OPHTHALMI"/>
        <s v="TEARS PLUS EYE DROP"/>
        <s v="TEBINA 125 TAB"/>
        <s v="TEBOKAN FORTE 120MG TABLET"/>
        <s v="TECZINE 10 TAB"/>
        <s v="TECZINE 5 TAB"/>
        <s v="TECZINE M TAB"/>
        <s v="TECZINE SYRUP"/>
        <s v="TEDDY PANTS EASY S1"/>
        <s v="TEDIBAR BATHING BAR"/>
        <s v="TEDIBAR BODYWASH"/>
        <s v="TEDYCOFF LX SYP"/>
        <s v="TEGLIPTIN M 1000 TAB"/>
        <s v="TEGLIPTIN M 500 TAB"/>
        <s v="TEGRITAL 100 MG TAB"/>
        <s v="TEGRITAL 200 TABLET"/>
        <s v="TEGRITAL CR 200 DIVITABS"/>
        <s v="TEGRITAL CR 300 DIVITABS"/>
        <s v="TEGRITAL CR 400"/>
        <s v="TEGRITAL SUSPENSION"/>
        <s v="TELBENINA TABLET"/>
        <s v="TELDAY 40 TABLET"/>
        <s v="TELDAY AM TAB"/>
        <s v="TELDAY H TABLET"/>
        <s v="TELEACT AM"/>
        <s v="TELEACT-D TAB"/>
        <s v="TELEKAST 4MG TAB"/>
        <s v="TELEKAST A TABLET"/>
        <s v="TELEKAST F TABLET"/>
        <s v="TELEKAST L KID SYP"/>
        <s v="TELEKAST L KID TABLET"/>
        <s v="TELEKAST L TABLET"/>
        <s v="TELEKAST PLUS TAB"/>
        <s v="TELEKAST T TAB"/>
        <s v="TELI AM TAB"/>
        <s v="TELIACT D"/>
        <s v="TELISTA 20 TABLET"/>
        <s v="TELISTA 40 TABLET"/>
        <s v="TELISTA 80 TABLET"/>
        <s v="TELISTA AM 80"/>
        <s v="TELISTA AM TABLET"/>
        <s v="TELISTA CH 40/12.5 TABLET"/>
        <s v="TELISTA CH 40/6.25MG"/>
        <s v="TELISTA CH 80MG TAB"/>
        <s v="TELISTA CL TABLET"/>
        <s v="TELISTA D TAB"/>
        <s v="TELISTA H 80"/>
        <s v="TELISTA H TAB"/>
        <s v="TELISTA MT 25MG"/>
        <s v="TELISTA MT 50"/>
        <s v="TELISTA PLUS 20 TABLET"/>
        <s v="TELISTA TRIO CL 6.25 TAB"/>
        <s v="TELKONOL 20 TABLET"/>
        <s v="TELKONOL 40 TABLET"/>
        <s v="TELKONOL 80H TABLET"/>
        <s v="TELKONOL AH TABLET"/>
        <s v="TELKONOL AM TABLET"/>
        <s v="TELKONOL CT 40MG/12.5MG TABLET"/>
        <s v="TELKONOL H 40MG/12.5MG TABLET"/>
        <s v="TELKONOL M 50 TABLET"/>
        <s v="TELKONOL M TABLET"/>
        <s v="TELKONOL TRIO 40MG TABLET"/>
        <s v="TELLZY 20 TABLET"/>
        <s v="TELLZY 40 TABLET"/>
        <s v="TELLZY 80 MG TAB"/>
        <s v="TELLZY ACH 40/5/12.5MG TABLET"/>
        <s v="TELLZY ACH 80/5/12.5 TABLET"/>
        <s v="TELLZY AH TABLET"/>
        <s v="TELLZY AM TABLET"/>
        <s v="TELLZY CH 40 TABLET"/>
        <s v="TELLZY CH 80 TABLET"/>
        <s v="TELLZY H TABLET"/>
        <s v="TELLZY MT 25 TABLET"/>
        <s v="TELLZY MT 50 TABLET"/>
        <s v="TELLZY RS TABLET"/>
        <s v="TELMA 20 TAB"/>
        <s v="TELMA 20 TABLET"/>
        <s v="TELMA 40 MG"/>
        <s v="TELMA 40 MG TAB"/>
        <s v="TELMA 80 AM TABLET"/>
        <s v="TELMA 80 H TABLET"/>
        <s v="TELMA 80 TABLET"/>
        <s v="TELMA ACT 40/12.5 TAB"/>
        <s v="TELMA ACT 40/5/6.25"/>
        <s v="TELMA AM H 40 TABLET"/>
        <s v="TELMA AM H 80 TABLET"/>
        <s v="TELMA AM TABLET"/>
        <s v="TELMA AZ 40"/>
        <s v="TELMA AZ 40MG/8MG TABLET"/>
        <s v="TELMA AZ 80 MG"/>
        <s v="TELMA BETA 25 TABLET"/>
        <s v="TELMA BETA 50 TABLET"/>
        <s v="TELMA BS 2.5MG TAB"/>
        <s v="TELMA BS 5 TAB"/>
        <s v="TELMA CT 40/12.5 TABLET"/>
        <s v="TELMA CT 40/6.25 TABLET"/>
        <s v="TELMA CT 80/12.5 TABLET"/>
        <s v="TELMA CT 80/6.25"/>
        <s v="TELMA D TAB"/>
        <s v="TELMA H 40 TAB"/>
        <s v="TELMA LN 10/20"/>
        <s v="TELMA LN 40 TABLET"/>
        <s v="TELMA LN 80 TABLET"/>
        <s v="TELMA LNB 25 TABLET"/>
        <s v="TELMA LNC TAB"/>
        <s v="TELMA MCT 25/12.5"/>
        <s v="TELMA MCT 50/12.5MG"/>
        <s v="TELMA NB TABLET"/>
        <s v="TELMAVAS AM TABLET"/>
        <s v="TELMAXX 25 TABLET"/>
        <s v="TELMAXX 50 TABLET"/>
        <s v="TELMED 40 MG TAB"/>
        <s v="TELMED AM TAB"/>
        <s v="TELMED H 40"/>
        <s v="TELMED MCT 50"/>
        <s v="TELMIDUCE 20MG TAB"/>
        <s v="TELMIDUCE 40 TABLET"/>
        <s v="TELMIDUCE AM TABLET"/>
        <s v="TELMIDUCE H 40MG TAB"/>
        <s v="TELMIDUCE H 80MG TAB"/>
        <s v="TELMIKIND 20 TABLET"/>
        <s v="TELMIKIND 40 TABLET"/>
        <s v="TELMIKIND 80 TABLET"/>
        <s v="TELMIKIND AM 80 TAB"/>
        <s v="TELMIKIND AM TABLET"/>
        <s v="TELMIKIND AMH TABLET"/>
        <s v="TELMIKIND BETA 25 TAB"/>
        <s v="TELMIKIND BETA 50 TAB"/>
        <s v="TELMIKIND CT 40 TAB"/>
        <s v="TELMIKIND H 80 TAB"/>
        <s v="TELMIKIND H TAB"/>
        <s v="TELMIKIND LN TAB"/>
        <s v="TELMIKIND LNB 25 TAB"/>
        <s v="TELMIKIND LNB 50 TAB"/>
        <s v="TELMIKIND TRIO 12.5 TAB"/>
        <s v="TELMIKIND TRIO 6.25 TAB"/>
        <s v="TELMINORM 40MG"/>
        <s v="TELNIMAC 20 MG"/>
        <s v="TELPLUS TAB"/>
        <s v="TELPLUS TRIO TAB"/>
        <s v="TELPRES 20 TABLET"/>
        <s v="TELPRES 40 TABLET"/>
        <s v="TELPRES 80 TABLET"/>
        <s v="TELPRES AM 40 TABLET"/>
        <s v="TELPRES CT 40/12.5 TABLET"/>
        <s v="TELPRES CT 40/6.25 TABLET"/>
        <s v="TELPRES CT 80 TAB"/>
        <s v="TELPRES H 40 TAB"/>
        <s v="TELPRES H 80 TAB"/>
        <s v="TELPRES LN 40 TABLET"/>
        <s v="TELPRES MT 25 TABLET"/>
        <s v="TELPRES MT 50 TABLET"/>
        <s v="TELPRES TRIO TABLET"/>
        <s v="TELROSE TAB"/>
        <s v="TELSAR 20MG TAB"/>
        <s v="TELSAR 40 TABLET"/>
        <s v="TELSAR 80 TABLET"/>
        <s v="TELSAR A TABLET"/>
        <s v="TELSAR BETA 25MG"/>
        <s v="TELSAR BETA 50 TABLET"/>
        <s v="TELSAR CH 40/12.5 TAB"/>
        <s v="TELSAR CH 40/6.25 TABLET"/>
        <s v="TELSAR H TAB"/>
        <s v="TELSARTAN 20 TAB"/>
        <s v="TELSARTAN 40 MG TAB"/>
        <s v="TELSARTAN AM 40 TABLET"/>
        <s v="TELSARTAN CT 40 TAB"/>
        <s v="TELSARTAN H 40 TABLET"/>
        <s v="TELSARTAN H 80 TAB"/>
        <s v="TELSARTAN-H TAB"/>
        <s v="TELVAS 20 TABLET"/>
        <s v="TELVAS 3D 40 TABLET"/>
        <s v="TELVAS 3D 80 MG"/>
        <s v="TELVAS 40 TABLET"/>
        <s v="TELVAS 80MG"/>
        <s v="TELVAS AM 40/5 TAB"/>
        <s v="TELVAS AM 80/5 TABLET"/>
        <s v="TELVAS AM TABLET"/>
        <s v="TELVAS BETA 25 TABLET"/>
        <s v="TELVAS BETA 50 MG"/>
        <s v="TELVAS CT 40 TABLET"/>
        <s v="TELVAS CT 80 TABLET"/>
        <s v="TELVAS CT LS Tablet"/>
        <s v="TELVAS H 40/12.5 TABLET"/>
        <s v="TELVAS H 80/12.5 TABLET"/>
        <s v="TELVAS LN 40 TABLET"/>
        <s v="TEMOSIDE 100 TAB"/>
        <s v="TEMSAN 40 TAB"/>
        <s v="TEMSAN 80 CT TAB"/>
        <s v="TEMSAN 80 H TAB"/>
        <s v="TEMSAN 80 TAB"/>
        <s v="TEMSAN H TABLET"/>
        <s v="TEMSUNOL D TABLET"/>
        <s v="TEMSUNOL TABLET"/>
        <s v="TENACID MF TABLET"/>
        <s v="TENDIA M 20/500"/>
        <s v="TENDIA M FORTE TABLET"/>
        <s v="TENDIA M TABLET"/>
        <s v="TENDIA P TAB"/>
        <s v="TENDIA TABLET"/>
        <s v="TENDOCARE FORTE TABLET"/>
        <s v="TENDOCARE TABLET"/>
        <s v="TENDOCEL FORTE CAPSULES"/>
        <s v="TENDOFIRM CAP"/>
        <s v="TENDOMAC FORTE TAB"/>
        <s v="TENDOMAC TAB"/>
        <s v="TENDOSHOT CAPSULE"/>
        <s v="TENEBITE 20MG TAB"/>
        <s v="TENEBITE M 20/1000 TAB"/>
        <s v="TENEBITE M 20/500 TAB"/>
        <s v="TENEBLU M 20/500 MG TAB"/>
        <s v="TENEBLUE 20 MG TAB"/>
        <s v="TENEFIT 20 TABLET"/>
        <s v="TENEFIT M FORTE"/>
        <s v="TENEFIT M TABLET"/>
        <s v="TENELIGLIP 20 TABLET"/>
        <s v="TENELIGLIP M 1000MG/20MG TABLE"/>
        <s v="TENELIGLIP M 500 TABLET"/>
        <s v="TENEPLA M 1000 TABLET"/>
        <s v="TENEPLA M 500 TABLET"/>
        <s v="TENEPRIDE 20 TABLET"/>
        <s v="TENEPRIDE M 1000 TABLET"/>
        <s v="TENEPRIDE M 500 TABLET"/>
        <s v="TENEPURE M 1000 TAB"/>
        <s v="TENEPURE M 500 TAB"/>
        <s v="TENERIGHT 20 TABLET"/>
        <s v="TENERIGHT M 1000 ER TABLET"/>
        <s v="TENEZA M 1000MG TAB"/>
        <s v="TENEZA M 500MG TAB"/>
        <s v="TENEZA TAB"/>
        <s v="TENGINOW M TABLET"/>
        <s v="TENGLYN 20MG"/>
        <s v="TENGLYN M 1000 MG TAB"/>
        <s v="TENGLYN M 500MG TAB"/>
        <s v="TENINEF M 500MG/20MG TABLET"/>
        <s v="TENIVA 20 TABLET"/>
        <s v="TENIVA M FORTE"/>
        <s v="TENIVA M TABLET"/>
        <s v="TENLIGRESS M 1000 TABLET"/>
        <s v="TENLIMAC M 1000"/>
        <s v="TENLIMAC M 500"/>
        <s v="TENLIMAC TABLET"/>
        <s v="TENOCLOR 25 TABLET"/>
        <s v="TENOCLOR 50 TABLET"/>
        <s v="TENOLOL 100MG"/>
        <s v="TENOLOL 25 TAB"/>
        <s v="TENOLOL 50 TABLET"/>
        <s v="TENORIC 25 TABLET"/>
        <s v="TENORIC 50 TABLET"/>
        <s v="TENORMIN 25 TABLET"/>
        <s v="TENORMIN 50 TABLET"/>
        <s v="TENOVATE CREAM"/>
        <s v="TENOVATE GN CREAM"/>
        <s v="TENOVATE M CREAM"/>
        <s v="TENOVATE OINTMENT"/>
        <s v="TENTAX FORTE TAB"/>
        <s v="TENTEX ROYAL CAPSULE"/>
        <s v="TENVIR 30 TAB"/>
        <s v="TENVIR AF TAB"/>
        <s v="TERABET CREAM"/>
        <s v="TERBEST 250 TABLET"/>
        <s v="TERBEST 500 TABLET"/>
        <s v="TERBEST CREAM"/>
        <s v="TERBICIP CREAM"/>
        <s v="TERBICIP TAB"/>
        <s v="TERBINADOC 250 TABLET"/>
        <s v="TERBINADOC 500 TABLET"/>
        <s v="TERBINAFORCE 250 TAB"/>
        <s v="TERBINAFORCE 500 TAB"/>
        <s v="TERBINAFORCE CREAM"/>
        <s v="TERBINAFORCE M CREAM"/>
        <s v="TERBINAFORCE PLUS CREAM"/>
        <s v="TERBITOTAL CREAM"/>
        <s v="TESS ORAL PASTE"/>
        <s v="TESTOVIRON DEPOT 100MG"/>
        <s v="TESTOVIRON DEPOT 250MG INJECTI"/>
        <s v="TETAN AM"/>
        <s v="TETAN TRIO TAB"/>
        <s v="TETMOSOL 100 GM"/>
        <s v="TETMOSOL DUSTING POWDER"/>
        <s v="TETRAFOL PLUS TABLET"/>
        <s v="TETRAFOL TABLET"/>
        <s v="TEXAKIND 500 TABLET"/>
        <s v="TEXAKIND MF TABLET"/>
        <s v="TEXID MF TABLET"/>
        <s v="TEXID TABLET"/>
        <s v="TEXIFORD CREAM"/>
        <s v="TFCT NIB 5 TAB"/>
        <s v="TG TOR 10MG TAB"/>
        <s v="TGLIP 20 TAB"/>
        <s v="TGLIP M 1000 TAB"/>
        <s v="TGLIP M 500 TAB"/>
        <s v="TGR TABLET"/>
        <s v="THAKUR LOWKI OIL"/>
        <s v="THAKUR ROGAN DIMAGE ROSHAN OIL"/>
        <s v="THEO ASTHALIN FORTE TABLET"/>
        <s v="THEO ASTHALIN TAB"/>
        <s v="THEOSOFT EYE DROP"/>
        <s v="THERABAND KINESIOLOGY TAPE BLA"/>
        <s v="THERMODENT SENSITIVE HERBAL TO"/>
        <s v="THERMODENT SENSITIVE TOOTHPAST"/>
        <s v="THERMOKIND F DENTAL GEL"/>
        <s v="THERMOKIND F GEL"/>
        <s v="THERMOKIND MOUTH WASH"/>
        <s v="THERMOSEAL ORTHO TOOTHBRUSH"/>
        <s v="THERMOSEAL PROXA (WS)"/>
        <s v="THERMOSEAL REPAIR (BIG)"/>
        <s v="THERMOSEAL REPAIR TOOTHPASTE"/>
        <s v="THICHOREN 8 CAPSULE"/>
        <s v="THIODOC ACE 4 TABLET"/>
        <s v="THIOTRES TAB"/>
        <s v="THREPTIN BIX"/>
        <s v="THREPTIN CHOCLATE"/>
        <s v="THREPTIN DISKETS 1000GM"/>
        <s v="THREPTIN DISKETTES REGULAR"/>
        <s v="THREPTIN LITE HIGH PROTEIN SUP"/>
        <s v="THREPTIN MICRO VANIL"/>
        <s v="THRIZE DS TAB"/>
        <s v="THRIZE PLUS TAB"/>
        <s v="THROMBOPHOB GEL BLUE"/>
        <s v="THROMBOSCAR GEL 15GM"/>
        <s v="THROMOPHOB OINT"/>
        <s v="THYROACTIV 75MG TABLET"/>
        <s v="THYROCAB 10 MG"/>
        <s v="THYRONEED 100 TAB"/>
        <s v="THYRONEED 12.5 TAB"/>
        <s v="THYRONEED 25 TAB"/>
        <s v="THYRONEED 50 TAB"/>
        <s v="THYRONEED 75 TAB"/>
        <s v="THYRONORM 100 TABLET"/>
        <s v="THYRONORM 112 TABLET"/>
        <s v="THYRONORM 12.5 TABLET"/>
        <s v="THYRONORM 125 TABLET"/>
        <s v="THYRONORM 137 TABLET"/>
        <s v="THYRONORM 150 TABLET"/>
        <s v="THYRONORM 25 TABLET"/>
        <s v="THYRONORM 37.5 TABLET"/>
        <s v="THYRONORM 50 TABLET"/>
        <s v="THYRONORM 62.5 TABLET"/>
        <s v="THYRONORM 75 TABLET"/>
        <s v="THYRONORM 88 TABLET"/>
        <s v="THYROUP 50MG TAB"/>
        <s v="THYROWEL PLUS CAPSULE"/>
        <s v="THYROX 100MG TAB"/>
        <s v="THYROX 12.5 TABLET"/>
        <s v="THYROX 125MG TAB"/>
        <s v="THYROX 150 TABLET"/>
        <s v="THYROX 25 TABLET"/>
        <s v="THYROX 37.5 TAB"/>
        <s v="THYROX 50MG TAB"/>
        <s v="THYROX 62.5MG TAB"/>
        <s v="THYROX 75 TABLET"/>
        <s v="THYROX 88 TAB"/>
        <s v="THYROXINOL 100 TABLET"/>
        <s v="THYROXINOL 12.5 TABLET"/>
        <s v="THYROXINOL 25 TABLET"/>
        <s v="THYROXINOL 50 TABLET"/>
        <s v="THYROXINOL 75 TABLET"/>
        <s v="THYVIT GOLD"/>
        <s v="TIARE 90 TABLET"/>
        <s v="TIATE INHELER"/>
        <s v="TIATE R/C"/>
        <s v="TIATE TRANSCAPS"/>
        <s v="TIATE TRANSHALER"/>
        <s v="TIBAN 20 MG TAB"/>
        <s v="TIBAN M 20/1000MG TAB"/>
        <s v="TICABID 90 TAB"/>
        <s v="TICASPAN 90MG TAB"/>
        <s v="TICUS 90"/>
        <s v="TIDE 10 TAB"/>
        <s v="TIDE 20 TAB"/>
        <s v="TIDE 5 TABLET"/>
        <s v="TIDE PLUS 10 TABLET"/>
        <s v="TIDE PLUS 20 TABLET"/>
        <s v="TIDOMET PLUS"/>
        <s v="TIGATEL H 40 TAB"/>
        <s v="TIGATEL H 80MG/12.5MG TABLET"/>
        <s v="TIGBODERM RF CREAM"/>
        <s v="TIGER BALM RED OINTMENT"/>
        <s v="TIGER KING CREAM"/>
        <s v="TIMO 5 EYE DROP"/>
        <s v="TIMOLET 0.5 EYE DROP"/>
        <s v="TIMOLET OD EYE DROP"/>
        <s v="TIMOSTAR E/D 5ML"/>
        <s v="TIMZID MR TABLET"/>
        <s v="TINFAL 5 SOLUTION"/>
        <s v="TINFAL F SOLUTION"/>
        <s v="TINFAL PLUS SOLUTION"/>
        <s v="TINFAL TABLET"/>
        <s v="TINIBA 300 TABLET"/>
        <s v="TINIBA 500 TABLET"/>
        <s v="TIOMATE TRANSCAP"/>
        <s v="TIOVA INHALER"/>
        <s v="TIOVA R/C"/>
        <s v="TITANIC K2 CAPSULE"/>
        <s v="TIXYLIX LS JUNIOR SYRUP"/>
        <s v="TIXYLIX LS SYRUP"/>
        <s v="TIXYLIX SYRUP"/>
        <s v="TIZAN 2 TABLET"/>
        <s v="TOBA DM EYE DROPS"/>
        <s v="TOBA DROP"/>
        <s v="TOBA F DROP"/>
        <s v="TOBACIN EYE/EAR DROPS"/>
        <s v="TOBASTAR EYE/EAR DROPS"/>
        <s v="TOBOX EYE DROP"/>
        <s v="TOCOBAL TABLET"/>
        <s v="TOCODERM + CREAM"/>
        <s v="TOCODERM NF + CREAM"/>
        <s v="TOCOFIL CAPSULE"/>
        <s v="TOCONAF CAPSULE"/>
        <s v="TOFADOZ TAB"/>
        <s v="TOFAJAK 5MG"/>
        <s v="TOFAKIN 5MG TAB"/>
        <s v="TOFASHINE 5 TABLET"/>
        <s v="TOFATAS 5MG TABLET"/>
        <s v="TOFATAS OINT"/>
        <s v="TOFATAS XR TAB"/>
        <s v="TOFE ER 11 MG"/>
        <s v="TOFE TAB"/>
        <s v="TOFF DC SYP"/>
        <s v="TOFF DC TAB"/>
        <s v="TOFICALAM 100 TAB"/>
        <s v="TOFICALM 50 TABLET"/>
        <s v="TOLAGIN 4 TABLET"/>
        <s v="TOLAGIN 8MG"/>
        <s v="TOLAGIN GEL"/>
        <s v="TOLAZ DT 10 TAB"/>
        <s v="TOLAZ DT 2.5 TAB"/>
        <s v="TOLAZ DT 5 TAB"/>
        <s v="TOLAZ LA 210 INJ"/>
        <s v="TOLAZ LA 300MG"/>
        <s v="TOLFREE 150 TABLET"/>
        <s v="TOLIFAST 150MG TAB"/>
        <s v="TOLIFAST D TABLET"/>
        <s v="TOLIFAST SR TAB"/>
        <s v="TOLOL AM 25"/>
        <s v="TOLOL AM 50"/>
        <s v="TOLPERITAS 150 TABLET"/>
        <s v="TOLPERITAS D TABLET"/>
        <s v="TOLVAPTAN TABLET"/>
        <s v="TOLVAT 15 TABLET"/>
        <s v="TOLVAT 30MG TAB"/>
        <s v="TONACT 10 TABLET"/>
        <s v="TONACT 20MG TAB"/>
        <s v="TONACT 40 TABLET"/>
        <s v="TONACT 5MG"/>
        <s v="TONACT ASP 75 CAPSULE"/>
        <s v="TONACT D 10 TABLET"/>
        <s v="TONACT EZ TABLET"/>
        <s v="TONACT TG 10 TABLET"/>
        <s v="TONACT TG 20 TAB"/>
        <s v="TONOCAL TABLET"/>
        <s v="TONOFERON DROP"/>
        <s v="TONOFERON PAED.SYP."/>
        <s v="TONOFERON SYP."/>
        <s v="TOOTHMIN TOOTHPASTE"/>
        <s v="TOPAMAC 100 TABLET"/>
        <s v="TOPAMAC 25MG TABLET"/>
        <s v="TOPAMAC 50MG TABLET"/>
        <s v="TOPAZ 100 TAB"/>
        <s v="TOPAZ 25 TABLET"/>
        <s v="TOPAZ 50 TABLET"/>
        <s v="TOPCID 20 MG"/>
        <s v="TOPCID 40MG"/>
        <s v="TOPCORT CREAM"/>
        <s v="TOPEX CD SF SYRUP"/>
        <s v="TOPEX DS SYP"/>
        <s v="TOPGRAF FORTE"/>
        <s v="TOPINATE CREAM"/>
        <s v="TOPINATE GEL"/>
        <s v="TOPIROL 100 TABLET"/>
        <s v="TOPIROL 25 TABLET"/>
        <s v="TOPIROL 50 TABLET"/>
        <s v="TOPISAL 3% LOTION"/>
        <s v="TOPISAL 3% OINTMENT"/>
        <s v="TOPISAL 6% LOTION"/>
        <s v="TOPISAL 6% OINTMENT"/>
        <s v="TOPISAL MF 6% OINTMENT"/>
        <s v="TOPSOR SOLUTION"/>
        <s v="TORBULK POWDER"/>
        <s v="TOREX JUNIOR SYP"/>
        <s v="TOREX SF SYRUP"/>
        <s v="TOREX SYRUP"/>
        <s v="TORFIX 400 TAB"/>
        <s v="TORFIX TAB"/>
        <s v="TORGET 5 TAB"/>
        <s v="TORGLIP 50 TABLET"/>
        <s v="TORGLIP D 10 TABLET"/>
        <s v="TORGLIP DM 100/10/500 TAB"/>
        <s v="TORGLIP M 50/1000 TABLET"/>
        <s v="TORGLIP M 50/500 TABLET"/>
        <s v="TORGLIP M OD 100/1000 TAB"/>
        <s v="TORGLIP OD 100 TABLET"/>
        <s v="TORGLIP OD 50 TABLET"/>
        <s v="Torleva 250 Tablet"/>
        <s v="TORLEVA 500MG TAB."/>
        <s v="TORLEVA 750 TAB"/>
        <s v="TORLEVA-XR 1GM"/>
        <s v="TORLEVA-XR 500"/>
        <s v="TORLEVA-XR 750"/>
        <s v="TORPLAT 60MG TAB"/>
        <s v="TORPLAT 90 TABLET"/>
        <s v="TORSID 5 MG"/>
        <s v="TORSINEX 10MG"/>
        <s v="TORSINOL 10 TABLET"/>
        <s v="TORSINOL 20MG TABLET"/>
        <s v="TORSINOL 5MG TABLET"/>
        <s v="TORVATE 300MG TAB"/>
        <s v="TORVATE CHORONO 500 TAB"/>
        <s v="TORVOX 10MG TAB"/>
        <s v="TOSSEX 12 SYP"/>
        <s v="TOSSEX DMR SYRUP"/>
        <s v="TOSSEX SYP."/>
        <s v="TOTALEES CAPSULE"/>
        <s v="TOUJEO 300 U/ML CARTRIDGE"/>
        <s v="TOUJEO 300U SOLOSTAR"/>
        <s v="TOUJEO 450IU+INJ SOLO"/>
        <s v="TOVA EYE DROP"/>
        <s v="TOVAXO EYE DROP"/>
        <s v="TOVAXO T EYE DROP"/>
        <s v="TRACNIL SACH."/>
        <s v="TRAFOLIC TABLET"/>
        <s v="TRAJENTA 5MG TAB"/>
        <s v="TRAJENTA DUO 2.5/850 TABLET"/>
        <s v="TRAJENTA DUO 2.5MG/1000MG TABL"/>
        <s v="TRAJENTA DUO 2.5MG/500MG TABLE"/>
        <s v="TRAMASURE PLUS TAB"/>
        <s v="TRAMAZAC 2ML INJ"/>
        <s v="TRAMAZAC 50MG CAPSULE"/>
        <s v="TRAMAZAC INJ (ND)"/>
        <s v="TRANCODOL DT 5 TAB"/>
        <s v="TRANOSTAT E TAB"/>
        <s v="TRANOSTAT INJECTION"/>
        <s v="TRANOSTAT MF"/>
        <s v="TRANOSTAT TABLET"/>
        <s v="TRAPEX 2 TABLET"/>
        <s v="TRAPIC 500 TABLET"/>
        <s v="TRAPIC 650 TABLET"/>
        <s v="TRAPIC E TAB"/>
        <s v="TRAPIC MF TAB"/>
        <s v="TRAVACOM EYE DROP"/>
        <s v="TRAVATAN EYE DROP"/>
        <s v="TRAVOPURE E/D 5ML"/>
        <s v="TRAVOSUN T EYE DROP"/>
        <s v="TRAZER F FORTE TAB"/>
        <s v="TRAZER F TABLET"/>
        <s v="TRAZER FORTE CREAM"/>
        <s v="TRAZER M FORTE TAB"/>
        <s v="TRAZINE H TABLET"/>
        <s v="TRAZODAC P TAB"/>
        <s v="TRAZONIL 100 TAB"/>
        <s v="TRAZONIL 25 TABLET"/>
        <s v="TRAZONIL 50 TAB"/>
        <s v="TRD MD TAB"/>
        <s v="TREHALUBE EYE DROP"/>
        <s v="TRENAXA 500 TAB"/>
        <s v="TRENAXA INJ"/>
        <s v="TRENAXA MF TABLET"/>
        <s v="TRENTAL 400 TABLET"/>
        <s v="TRESEMME CONDITIONER"/>
        <s v="TRESEMME HAIR FALL DEFENSE SHA"/>
        <s v="TRESEMME HAIR SPA REJUVENATION"/>
        <s v="TRESEMME KERATIN SMOOTH WITH A"/>
        <s v="TRESIBA 3ML FLEXTOUCH"/>
        <s v="TRESIBA PENFIL"/>
        <s v="TRETIN 0.025% CREAM"/>
        <s v="TRETIN 0.05% CREAM"/>
        <s v="TRETIN ISO 10 CAPSULE"/>
        <s v="TRETIN ISO 20 CAPSULE"/>
        <s v="TRETIVA 10 CAPSULE"/>
        <s v="TRETIVA 20 CAPSULE"/>
        <s v="TRETIVA-5 TAB"/>
        <s v="TRI MACSART TAB"/>
        <s v="TRI NEXOVAS 20MG"/>
        <s v="TRI PINOM 40"/>
        <s v="TRI-VOGO 2"/>
        <s v="TRIASTIN 4 TABLET"/>
        <s v="TRIBEN PLUS CREAM"/>
        <s v="TRIBEN XT CR"/>
        <s v="TRIBET 1 TABLET"/>
        <s v="TRIBET 2 TABLET"/>
        <s v="TRIBETROL 1 TAB"/>
        <s v="TRIBETROL 2 FORTE TABLET"/>
        <s v="TRIBETROL 2 TAB"/>
        <s v="TRIBETROL FORTE 1 TAB"/>
        <s v="TRICANE MPS SYP"/>
        <s v="TRICHUP"/>
        <s v="TRICHUP ANTI DANDRUFF OIL"/>
        <s v="TRICINOD 10/12.5 TAB."/>
        <s v="TRICINOD 10/6.25 MG TAB"/>
        <s v="TRICIUM ACTIV TABLET"/>
        <s v="TRICIUM MAX TAB"/>
        <s v="TRICIUM PLUS TAB"/>
        <s v="TRICIUM XT TABLET"/>
        <s v="TRICLENZ HAIR CLEANSER"/>
        <s v="TRICOBAL OD CAP"/>
        <s v="TRICOLD SYRUP"/>
        <s v="TRICORT 40 INJECTION"/>
        <s v="TRICORT 4MG"/>
        <s v="TRIEXER 1 TAB"/>
        <s v="TRIEXER 2 TABLET ER"/>
        <s v="TRIFALA CHURNA"/>
        <s v="TRIFLOW CANDI"/>
        <s v="TRIFLOW HAIR COND."/>
        <s v="TRIGABANTIN 100 TABLET"/>
        <s v="TRIGAIN SHAMPOO 100ML"/>
        <s v="TRIGAINE AD SHAMPOO"/>
        <s v="TRIGAINE CAFFIENE"/>
        <s v="TRIGAINE FORTE 12.5%"/>
        <s v="TRIGAINE SOLUTION 60ML"/>
        <s v="TRIGAN D TABLET"/>
        <s v="TRIGEM 2 TABLET SR"/>
        <s v="TRIGLIMIPREX 1 TABLET"/>
        <s v="TRIGLIMIPREX 2 TABLET"/>
        <s v="TRIGLIMISAVE 1 TAB"/>
        <s v="TRIGLIMISAVE 2 HS TABLET SR"/>
        <s v="TRIGLIMISAVE 2 TABLET"/>
        <s v="TRIGLOW CREAM"/>
        <s v="TRIGLYCOMET TAB"/>
        <s v="TRIGLYNASE 1 MG TAB"/>
        <s v="TRIGLYNASE 2 MG FORTE"/>
        <s v="TRIGLYNASE 2 TABLET"/>
        <s v="TRIGULIN 2 TAB"/>
        <s v="TRIKA 0.25MG TABLET"/>
        <s v="TRIKA 0.5 TABLET"/>
        <s v="TRIKATU TAB"/>
        <s v="TRILOPACE TABLET"/>
        <s v="TRILOTUSS D SYRUP"/>
        <s v="TRILUMA CREAM"/>
        <s v="TRIMEGAVOG 2 TABLET SR"/>
        <s v="TRIMETRIDE 2 TABLET"/>
        <s v="TRIMIUM TRANSCAPS"/>
        <s v="TRIMIUM TRANSHALER"/>
        <s v="TRIMOBIOTIC DROPS"/>
        <s v="TRIMZOLE DS TABLET"/>
        <s v="TRINERVE CAPSULE"/>
        <s v="TRINERVE LC TABLET"/>
        <s v="TRINEXOVAS 20 TABLET"/>
        <s v="TRINICALM FORTE TABLET"/>
        <s v="TRINICALM PLUS TABLET"/>
        <s v="TRIOBIMET 2 TABLET SR"/>
        <s v="TRIOHALE ROTACAP"/>
        <s v="TRIOLMESAR 20MG TAB"/>
        <s v="TRIOLMESAR 40 MG"/>
        <s v="TRIOLMESAR CH 40 TABLET"/>
        <s v="TRIOLMESAR CH20 TAB"/>
        <s v="TRIOLMETOR 40MG TAB"/>
        <s v="TRIOLMEZEST 20 TABLET"/>
        <s v="TRIOLMEZEST 40 TABLET"/>
        <s v="TRIOLMEZEST CH 20TAB"/>
        <s v="TRIOLMEZEST CH 40 MG"/>
        <s v="TRIOLSAR 20MG TAB"/>
        <s v="TRIOLVANCE 40 TAB"/>
        <s v="TRIOPAL SYP"/>
        <s v="TRIOPIL 2 TABLET SR"/>
        <s v="TRIOPTAL 150MG TAB"/>
        <s v="TRIOPTAL 300MG TAB"/>
        <s v="TRIOPTAL 450MG TAB"/>
        <s v="TRIOPTAL 600MG TAB"/>
        <s v="TRIPHALA CHURN"/>
        <s v="TRIPHALA TABLET"/>
        <s v="TRIPINOM 20 TAB"/>
        <s v="TRIPINOM 40 TAB"/>
        <s v="TRIPLE A CAL"/>
        <s v="TRIPLE A CAL TAB"/>
        <s v="TRIPLENT 75 TAB"/>
        <s v="TRIPLIXAM TAB"/>
        <s v="TRIPRIDE 1 FORTE TAB"/>
        <s v="TRIPRIDE 1 TABLET"/>
        <s v="TRIPRIDE 2 FORTE TABLET"/>
        <s v="TRIPRIDE 2 TABLET"/>
        <s v="TRIQUILAR TABLET"/>
        <s v="TRISOLIV SYRUP"/>
        <s v="TRITELSAR 40MG"/>
        <s v="TRITELSAR 80 TABLET"/>
        <s v="TRITELSAR 80MG"/>
        <s v="TRIVEDON MR TABLET"/>
        <s v="TRIVOGLITOR 1 TABLET"/>
        <s v="TRIVOGLITOR 2 TABLET"/>
        <s v="TRIVOGLITOR FORTE 1 TAB"/>
        <s v="TRIVOGLITOR FORTE 2 TABLET"/>
        <s v="TRIVOGO 1 TABLET SR"/>
        <s v="TRIVOGO 2 TABLET SR"/>
        <s v="TRIVOLIB 1 TABLET"/>
        <s v="TRIVOLIB 2 FORTE"/>
        <s v="TRIVOLIB 2 TABLET"/>
        <s v="TRIVOLIB FORTE 1 TABLET"/>
        <s v="TRIVOLIB FORTE 2 TABLET"/>
        <s v="TRIVON TABLET"/>
        <s v="TRIVOXETIN 10 TABLET"/>
        <s v="TROMANIL PLUS TABLET"/>
        <s v="TROPAC EYE DROP"/>
        <s v="TROPAN 2.5"/>
        <s v="TROPAN 5 TAB"/>
        <s v="TROPICACYL E/D"/>
        <s v="TROPICACYL PLUS EYE DROP"/>
        <s v="TROYCOBAL NT TABLET"/>
        <s v="TRUDERMA FACE WASH"/>
        <s v="TRULICITY 0.75 REFIL"/>
        <s v="TRULICITY 1.5 INJ"/>
        <s v="TRUNEX MS AQUEOUS GEL"/>
        <s v="TRYGABA M CAPSULE"/>
        <s v="TRYPTINOL 10MG TABLET"/>
        <s v="TRYPTINOL 25 TABLET"/>
        <s v="TRYPTOMER 10 TABLET"/>
        <s v="TRYPTOMER 25MG TABLET"/>
        <s v="TRYPTOMER 50MG TABLET"/>
        <s v="TRYPTOMER 75"/>
        <s v="TSART 20 TABLET"/>
        <s v="TSART 40 CT TABLET"/>
        <s v="TSART 40 TABLET"/>
        <s v="TSART 80 H TABLET"/>
        <s v="TSART AM TABLET"/>
        <s v="TSART H TABLET"/>
        <s v="TSART M 40/50 TAB"/>
        <s v="TSART MCL 50 TAB"/>
        <s v="TSART TRIO 12.5 TAB"/>
        <s v="TSART TRIO 6.25 TAB"/>
        <s v="TUFPRO SUSPENSION"/>
        <s v="TUGAIN 10 % SOLUTION"/>
        <s v="TUGAIN 10%FOAM"/>
        <s v="TUGAIN 2% SOLUTION"/>
        <s v="TUGAIN 5% GEL"/>
        <s v="TUGAIN 5% SOL"/>
        <s v="TUGAIN MEN 10% SOLUTION"/>
        <s v="TUGAIN MEN SOLUTION"/>
        <s v="TULIPS COTTON SWABS"/>
        <s v="TULSI TAB"/>
        <s v="TUMMY SOFT DROP"/>
        <s v="TUMMY SOFT DRY SYRUP"/>
        <s v="TURBO 600 MG TAB"/>
        <s v="TURBO 600 TAB"/>
        <s v="TURBOCORT CREAM"/>
        <s v="TURBOVAS 10 MG"/>
        <s v="TURBOVAS 20 MG"/>
        <s v="TURBOVAS ASP CAPSULE"/>
        <s v="TURBOVAS F TAB"/>
        <s v="TURBOVAS GOLD 10MG"/>
        <s v="TURBOVAS GOLD 20"/>
        <s v="TURMINICE PLUS TAB"/>
        <s v="TURMINICE TAB"/>
        <s v="TUSPEL LS 1 EXPECTORANT"/>
        <s v="TUSPEL PLUS STRAWBERRY SYRUP"/>
        <s v="TUSQ D COUGH LOZENGES HONEY LE"/>
        <s v="TUSQ D COUGH LOZENGES ORANGE"/>
        <s v="TUSQ DX DT TABLET"/>
        <s v="TUSQ DX LIQUID"/>
        <s v="TUSQ LS SYRUP"/>
        <s v="TUSQ X EXPECTORANT"/>
        <s v="TUSQ X PLUS SYRUP"/>
        <s v="TUSQ XT SYP"/>
        <s v="TVIT E 800 CAPSULES"/>
        <s v="TYDOL 100 TABLET"/>
        <s v="TYDOL 50 TABLET"/>
        <s v="TYNEPT OD TABLET ER"/>
        <s v="TYNEPT TAB"/>
        <s v="TYNOR ABDOMINAL BELT L (L 03)"/>
        <s v="TYNOR ABDOMINAL BELT M (L 03)"/>
        <s v="TYNOR ABDOMINAL BELT S (L 03)"/>
        <s v="TYNOR ABDOMINAL SUPPORT 9 L (A"/>
        <s v="TYNOR ABDOMINAL SUPPORT 9 XL ("/>
        <s v="TYNOR COMPRESSION STOCKINGS MI"/>
        <s v="TYNOR FLEXIBLE LUMBO SACRAL BE"/>
        <s v="TYNOR KNEE SUPPORT HINGED NEOP"/>
        <s v="TYNOR KNEE WRAP HINGED NEOPREN"/>
        <s v="TYNOR L.S BELT LUMBOPORE S (A"/>
        <s v="TYNOR L.S BELT LUMBOPORE XXL ("/>
        <s v="TYPBAR TCV VACCINE"/>
        <s v="TYRODIN CREAM"/>
        <s v="TYRODIN TAB"/>
        <s v="TYUCAM TAB"/>
        <s v="TYZA 250 TABLET"/>
        <s v="TYZA CREAM"/>
        <s v="TYZA DUSTING POWDER"/>
        <s v="TYZA M GEL"/>
        <s v="UBEXA 40 TABLET"/>
        <s v="UBEXA 80 MG"/>
        <s v="UBI Q 100 CAP"/>
        <s v="UBI Q 300 CAP"/>
        <s v="UBICAR TAB"/>
        <s v="UBICAR WOMEN TAB"/>
        <s v="UBINEXT LC TAB"/>
        <s v="UBINEXT PLUS SACHET"/>
        <s v="UBISURE TABLET"/>
        <s v="UBNOL TAB"/>
        <s v="UD GARD 300 MG"/>
        <s v="UDAPA 10 TABLET"/>
        <s v="UDAPA 5MG TAB"/>
        <s v="UDAPA M 10/1000 XR"/>
        <s v="UDAPA M 10/500 XR TABLET"/>
        <s v="UDAPA M 5/500 MG"/>
        <s v="UDAPA M 5/500 XR TAB"/>
        <s v="UDAPA S 10/100 TAB"/>
        <s v="UDAPA TRIO FORTE TAB"/>
        <s v="UDAPA TRIO TAB"/>
        <s v="UDILIV 150 TABLET"/>
        <s v="UDILIV 300 TABLET"/>
        <s v="UDILIV 450 TABLET"/>
        <s v="UDILIV 600MG"/>
        <s v="UDIMARIN 300 TAB"/>
        <s v="UDINOL 150 MG TABLET"/>
        <s v="UDINOL 300MG TABLET"/>
        <s v="UDINORM 300 TAB"/>
        <s v="UDLIVE 300MG TABLET"/>
        <s v="UDPHY 300"/>
        <s v="UGESIC 10MG TAB"/>
        <s v="UGESIC 20 TABLET"/>
        <s v="UJALA EYE DROP"/>
        <s v="ULGEL A SUSPENSION"/>
        <s v="ULGEL CARDMOM SUSPENSION"/>
        <s v="ULGEL SUSP"/>
        <s v="ULGEL SYP"/>
        <s v="ULGERAFT 150ML"/>
        <s v="ULPAN D TAB"/>
        <s v="ULPAN GEL 200ML"/>
        <s v="ULPAN GEL SAUNF SUGAR FREE"/>
        <s v="ULTICOZIM LC"/>
        <s v="ULTIDERM LOTION"/>
        <s v="ULTRA D3 400IU ORAL DROPS"/>
        <s v="ULTRA D3 800IU"/>
        <s v="ULTRA D3 SYRUP PINEAPPLE"/>
        <s v="ULTRABRITE CREAM"/>
        <s v="ULTRACET SEMI TABLET"/>
        <s v="ULTRACET TABLET"/>
        <s v="ULTRADENT GUM ASTRINGENT"/>
        <s v="ULTRAHEAL TABS"/>
        <s v="ULTRAM TABLET"/>
        <s v="ULTRAMED D TAB"/>
        <s v="ULTRAMED TAB"/>
        <s v="ULTRAMOL TAB"/>
        <s v="ULTRANISE TABLET"/>
        <s v="ULTRANURON CAPSULE"/>
        <s v="ULTRANURON PLUS"/>
        <s v="UlYSES 150 Tablet"/>
        <s v="ULYSES 300 TABLET"/>
        <s v="ULYSES 450MG TAB"/>
        <s v="ULYSES SR 450MG TAB"/>
        <s v="UNIAZ 16MG TABLETS"/>
        <s v="UNIAZ 8MG TABLET"/>
        <s v="UNIAZ BETA 16/50"/>
        <s v="UNIAZ T 16MG TAB"/>
        <s v="UNIAZ T 40MG TABLET"/>
        <s v="UNIBREETH CREAM"/>
        <s v="UNIBROM EYE DROP"/>
        <s v="UNICONTIN E 400 TABLET"/>
        <s v="UNICONTIN E 600"/>
        <s v="UNIECONTIN E 600"/>
        <s v="UNIENZYME DROP"/>
        <s v="UNIENZYME PLUS LIQUID SAUNF"/>
        <s v="UNIENZYME PRO CAPSULE"/>
        <s v="UNIENZYME SYRUP"/>
        <s v="UNIENZYME TABLET"/>
        <s v="UNIENZYME XT TAB"/>
        <s v="UNIQUE EXAMINATION GLOVES"/>
        <s v="UNISTAR 150 CAPSULE"/>
        <s v="UNISTAR 20/150 CAPSULE"/>
        <s v="UNISTAR 20/75 CAPSULE"/>
        <s v="UNISTAR 75 CAPSULE"/>
        <s v="UNISTAR A 20 MG"/>
        <s v="UNISTAR GOLD 10"/>
        <s v="UNISTAR GOLD 20/75MG CAP"/>
        <s v="UNIVERSAL KABAJ KI FAKKI"/>
        <s v="UNOCOF T SYRUP"/>
        <s v="UNODOX 200MG TAB"/>
        <s v="UNODOX CV DRY SYP"/>
        <s v="UNORAN 150 TABLET"/>
        <s v="UNWANTED 21 DAYS TABLET"/>
        <s v="UNWANTED 72 TABLET"/>
        <s v="UNWANTED KIT TABLET"/>
        <s v="UPHOLD TABLET"/>
        <s v="UPRISE D3 1K CAPSULE"/>
        <s v="UPRISE D3 2K CAPSULE"/>
        <s v="UPRISE D3 60K CAPSULE"/>
        <s v="UPRISE D3 60K SACHET"/>
        <s v="UPRISE D3 60K SHOT"/>
        <s v="UPRISE D3 6L INJ"/>
        <s v="UPRISE D3 DROPS"/>
        <s v="UPRISE D3 SYRUP"/>
        <s v="URGENDOL P TAB"/>
        <s v="URIBID TABLET"/>
        <s v="URIFAST CAPSULE"/>
        <s v="URIKIND K SOLUTION S/F"/>
        <s v="URIKIND KM 6 SOLUTION"/>
        <s v="URIKIND KM SACHET"/>
        <s v="URIKIND TAB"/>
        <s v="URILISER ORAL SOLUTION"/>
        <s v="URILISER ORAL SOLUTION RASPBER"/>
        <s v="URILISER SYP"/>
        <s v="URILOSIN CAPSULE"/>
        <s v="URIMAX 0.2 CAPSULE"/>
        <s v="URIMAX 0.4 (BOTTEL)"/>
        <s v="URIMAX 0.4 CAPSULE"/>
        <s v="URIMAX D BOTTEL"/>
        <s v="URIMAX D TABLET"/>
        <s v="URIMAX DX TABLET"/>
        <s v="URIMAX F CAP"/>
        <s v="URINFEN 0.4MG CAPSULE"/>
        <s v="URIPRO 0.4"/>
        <s v="URISOFT CAPSULE"/>
        <s v="URISPAS TABLET"/>
        <s v="URISURGE D CAP"/>
        <s v="URIVEL TABLET"/>
        <s v="URIVRON TABLET"/>
        <s v="URMED 300 TABLET"/>
        <s v="URMOCOL SR 600"/>
        <s v="URO BAG URINE COLLECTOR BAG ("/>
        <s v="UROFIT ORAL SOLUTION"/>
        <s v="UROTONE 25MG TABLET"/>
        <s v="UROTONE DS TAB"/>
        <s v="URSETOR 150 TAB"/>
        <s v="URSETOR 300 TAB"/>
        <s v="URSOAID 300"/>
        <s v="URSOCAD 150MG"/>
        <s v="URSOCAD 300MG TAB"/>
        <s v="URSOCOL 150 TAB"/>
        <s v="URSOCOL 150 TABLET"/>
        <s v="URSOCOL 300 TABLET"/>
        <s v="URSOCOL SR 450 TABLET"/>
        <s v="URSOCOL SR 600 TABLET"/>
        <s v="URSOLID 300 TABLET"/>
        <s v="URSULA 300 TABLET"/>
        <s v="USIBON 300 TABLET"/>
        <s v="UT TONE SYRUP"/>
        <s v="UTICEPT TABLET"/>
        <s v="UTIMAC SACHIT"/>
        <s v="UV AVO PRO 30 SPF"/>
        <s v="UVAVO PRO 50SPF"/>
        <s v="UVOX 100 TAB"/>
        <s v="UVOX 50 TABLET"/>
        <s v="UVOX CR 150 TABLET"/>
        <s v="UVSMART SPF 40+ GEL"/>
        <s v="UVZYME TABLET"/>
        <s v="V&amp;M NU SYP"/>
        <s v="VAGMINE GLOVES"/>
        <s v="VAIO NURON SOFT GELATIN CAPSU"/>
        <s v="VAIO Q 300 SOFT GELATIN CAPSUL"/>
        <s v="VAIO Q10 CAPSULE"/>
        <s v="VALANCE OD 1GM TAB"/>
        <s v="VALANCE OD 250 TAB"/>
        <s v="VALANCE OD 500 TAB"/>
        <s v="VALANCE OD 750MG TAB"/>
        <s v="VALANCE SOLUTION"/>
        <s v="VALANCE SYP"/>
        <s v="VALANEXT 500 TABLET"/>
        <s v="VALBET CREAM"/>
        <s v="VALCIVIR 1000 TAB"/>
        <s v="VALCIVIR 500 TABLET"/>
        <s v="VALCYTE 450MG"/>
        <s v="VALDIFF 50MG TAB"/>
        <s v="VALDIFF M 1000 TAB"/>
        <s v="VALDIFF M 500 TABLET"/>
        <s v="VALERA 5 MG TAB"/>
        <s v="VALERA M 1000 TAB"/>
        <s v="VALERA M 500 TAB"/>
        <s v="VALEST 2 TABLET"/>
        <s v="VALIUM 10 TABLET"/>
        <s v="VALIUM 2 TAB"/>
        <s v="VALIUM 5 TABLET"/>
        <s v="VALPARIN 200 ORAL SOLUTION DEL"/>
        <s v="VALPARIN 200MG TAB."/>
        <s v="VALPARIN 300MG"/>
        <s v="VALPARIN 500 TABLET"/>
        <s v="VALPARIN CR 200 TABLET"/>
        <s v="VALPARIN CR 300MG TAB"/>
        <s v="VALPARIN CR 500"/>
        <s v="VALPARIN CR 500 TABLET"/>
        <s v="VALPRID CR 200"/>
        <s v="VALPRID CR 200 MG"/>
        <s v="VALPRID CR 300"/>
        <s v="VALPRID CR 500"/>
        <s v="VALPRIN 500MG TABLET"/>
        <s v="VALPROCIN CR 200 TABLET"/>
        <s v="VALPROL CR 200 TABLET"/>
        <s v="VALPROL CR 300 TABLET"/>
        <s v="VALPROL CR 500 TABLET"/>
        <s v="VALPROL SYRUP"/>
        <s v="VALTAM F TAB"/>
        <s v="VALTOVAL 1GM TAB"/>
        <s v="VALTOVAL 500MG TAB"/>
        <s v="VALZ 20"/>
        <s v="VALZ 40"/>
        <s v="VALZAAR 160MG TAB"/>
        <s v="VALZAAR 40MG"/>
        <s v="VALZAAR 80 TAB"/>
        <s v="VANTEJ AQUA SENSITIVE TEETH MO"/>
        <s v="VANTEJ FORTE TOOTHPASTE"/>
        <s v="VANTEJ TOOTHPASTE"/>
        <s v="VARTISTAR MD 16"/>
        <s v="VASAKAMADHU SYRUP"/>
        <s v="VASELINE ANTI BACTERIAL HAND C"/>
        <s v="VASELINE BODY LOTION"/>
        <s v="VASELINE DEEP RESTORE BODY LOT"/>
        <s v="VASELINE PETROLIUM JELLY"/>
        <s v="VASICON EYE DROP"/>
        <s v="VASOCON INJECTION"/>
        <s v="VASOGLOR 60 TABLET"/>
        <s v="VASOGLOR 90 TAB"/>
        <s v="VASOGRAIN TABLET"/>
        <s v="VAXAMIN 50MG"/>
        <s v="VAXIFLU-4 INJ"/>
        <s v="VAXIRAB N INJECTION"/>
        <s v="VB7 5 TAB"/>
        <s v="VB7 FORTE CAP"/>
        <s v="VB7 HAIR TABLET"/>
        <s v="VB7 TABLET"/>
        <s v="VEBA PLUS"/>
        <s v="VEDRATAN MUSLI GOLD CAPSULE"/>
        <s v="VEDSHAKTI TOOTHPASTE (BRUSH)"/>
        <s v="VEET 5 IN 1 SKIN BENEFITS HAIR"/>
        <s v="VEET HAIR REMOVAL CREAM NORMAL"/>
        <s v="VEET HAIR REMOVAL CREAM SUPREM"/>
        <s v="VEGAZ OD TAB"/>
        <s v="VEGULE"/>
        <s v="VEGULE GP"/>
        <s v="VEGULE-D NANO"/>
        <s v="VEHYCAL TABLET"/>
        <s v="VEHYCAL XT TAB"/>
        <s v="VELASOF TAB"/>
        <s v="VELDIFF M 1000"/>
        <s v="VELDROP EYE DROP"/>
        <s v="VELDROP GEL"/>
        <s v="VELGUT CAPSULE"/>
        <s v="VELIN M 500 TABLET"/>
        <s v="VELOZ 20 TABLET"/>
        <s v="VELOZ 40 TAB"/>
        <s v="VELOZ D CAPSULE"/>
        <s v="VELOZ FAST TABLET"/>
        <s v="VELOZ IT CAPSULE"/>
        <s v="VELOZ L CAP"/>
        <s v="VELOZ M CAP."/>
        <s v="VELTAM 0.2 TABLET"/>
        <s v="VELTAM 0.4 TABLET"/>
        <s v="VELTAM F TAB ."/>
        <s v="VELTAM PLUS TABLET"/>
        <s v="VELTAM S KIT"/>
        <s v="VENIZ XR 37.5 CAP"/>
        <s v="VENIZ XR 75 CAP"/>
        <s v="VENLIFT OD 37.5MG CAP"/>
        <s v="VENLOR XR 150 CAPSULE"/>
        <s v="VENLOR XR 37.5 CAPSULE"/>
        <s v="VENLOR XR 75 CAPSULE"/>
        <s v="VENOCHEK TABLET"/>
        <s v="VENPRES 40 TABLET"/>
        <s v="VENPRES AM TABLET"/>
        <s v="VENPRES M 50 TABLET ER"/>
        <s v="VENTAB DXT 100 TABLET"/>
        <s v="VENTAB DXT 25MG TAB"/>
        <s v="VENTAB DXT 50 TABLET"/>
        <s v="VENTAB PLUS TABLET"/>
        <s v="VENTAB XL 150MG"/>
        <s v="VENTAB XL 37.5 TAB"/>
        <s v="VENTIDOX BRO TABLET"/>
        <s v="VENTIDOX M TABLET"/>
        <s v="VENTRYL D SYRUP"/>
        <s v="VENTRYL EXP"/>
        <s v="VENTRYL LS EXPECTORANT"/>
        <s v="VENTRYL LS1 S/F SYP"/>
        <s v="VENUS V4400"/>
        <s v="VENUSIA BABY CREAM"/>
        <s v="VENUSIA BABY INTENSIVE MOISTUR"/>
        <s v="VENUSIA BABY LOTION"/>
        <s v="VENUSIA BATHING BAR"/>
        <s v="VENUSIA LOTION"/>
        <s v="VENUSIA MAX CREAM"/>
        <s v="VENUSIA MAX INTENSIVE MOISTURI"/>
        <s v="VENUSIA MAX LOTION"/>
        <s v="VENUSIA MOISTURING CREAM"/>
        <s v="VENUSMIN 300 TAB"/>
        <s v="VENUSMIN 450 MG"/>
        <s v="VENUSMIN 900MG"/>
        <s v="VERENA GEL"/>
        <s v="VERIFICA 50MG TAB"/>
        <s v="VERIFICA DM FORTE"/>
        <s v="VERIFICA DM TAB"/>
        <s v="VERIFICA M 50/500 TABLET"/>
        <s v="VERIFICA M OD 500 TAB"/>
        <s v="VERIFICA M50/1000"/>
        <s v="VERIFICA SR 100"/>
        <s v="VERMACT 12 TAB"/>
        <s v="VERNACE TAB"/>
        <s v="VERQUOVO 5MG"/>
        <s v="VERQUVO 2.5MG TAB"/>
        <s v="VERSIDEP TABLET"/>
        <s v="VERSITOL RETARD 200 TAB"/>
        <s v="VERSITOL RETARD 300 TAB"/>
        <s v="VERTIGON D TAB"/>
        <s v="VERTIGON FORTE TAB"/>
        <s v="VERTIGON TAB"/>
        <s v="VERTIGON TABLET"/>
        <s v="VERTIN 16 TABLET"/>
        <s v="VERTIN 24 TABLET"/>
        <s v="VERTIN 8 TABLET"/>
        <s v="VERTIN OD 24"/>
        <s v="VERTIN OD 48MG"/>
        <s v="VERTISTAR 16 MD TAB"/>
        <s v="VERTISTAR 8 MD TAB"/>
        <s v="VERTIZAC TABLET"/>
        <s v="VESIGARD 7.5 TABLET"/>
        <s v="VESORET TABLET"/>
        <s v="VIAGRA 100 TAB"/>
        <s v="VIAGRA 50 TAB"/>
        <s v="VIBACT CAPSULE"/>
        <s v="VIBACT DS CAPSULE"/>
        <s v="VIBANURON TABLET"/>
        <s v="VIBITE 50MG TABLET"/>
        <s v="VIBITE M 1000 TAB"/>
        <s v="VIBITE M 500 TABLET"/>
        <s v="VIBRANIA CAPSULE"/>
        <s v="VIBRANIA D CAPSULE"/>
        <s v="VICCO TURMERIC SKIN CREAM"/>
        <s v="VICKS ACTION 500 EXTRA TABLET"/>
        <s v="VICKS ASSORTED COUGH DROPS"/>
        <s v="VICKS BABY RUB"/>
        <s v="VICKS BABY RUB OINTMENT"/>
        <s v="VICKS COUGH MIX DROPS"/>
        <s v="VICKS INHALER (0.5ML)"/>
        <s v="VICKS VAPORUB"/>
        <s v="VIDADEB M FORTE TABLET"/>
        <s v="VIDADEB M TABLET"/>
        <s v="VIDAGLO M 50/500 TABLET"/>
        <s v="VIDAGLO OD TABLET"/>
        <s v="VIGADEXA EYE DROP"/>
        <s v="VIGAMOX E/D"/>
        <s v="VIGOQUIN DX DROP"/>
        <s v="VIGOQUIN EYE DROP"/>
        <s v="VIGOQUIN GEL DROP"/>
        <s v="VIGOQUIN KT EYE DROP"/>
        <s v="VIGOQUIN T EYE DROP"/>
        <s v="VIGOQUIN- LP E/D"/>
        <s v="VIGORE 100 RED TABLET"/>
        <s v="VIGORE 50 RED TABLET"/>
        <s v="VIGOURSURE- STAMINA"/>
        <s v="VIGOURSURE-SHILAURA VITAL SUP"/>
        <s v="VIL GM 500MG"/>
        <s v="VILACT M 1000 TAB"/>
        <s v="VILACT M 500 TABLET"/>
        <s v="VILACT M 850 TABLET"/>
        <s v="VILACT TAB"/>
        <s v="VILAZINE 20 TABLET"/>
        <s v="VILAZINE 40 TAB"/>
        <s v="VILDAGARD M 50/1000"/>
        <s v="VILDAGARD M 500/50 TABLET"/>
        <s v="VILDAGARD OD 100"/>
        <s v="VILDAGLIPT M 50/500"/>
        <s v="VILDALOG M 1000 TABLET"/>
        <s v="VILDAMAC 50 TABLET"/>
        <s v="VILDAMAC DP 100/10"/>
        <s v="VILDAMAC M 50/1000 TABLET"/>
        <s v="VILDAMAC M 50/500 TABLET"/>
        <s v="VILDAMAC M OD 500MG"/>
        <s v="VILDAMAC OD 100 TABLET"/>
        <s v="VILDAMBIC 50MG TAB"/>
        <s v="VILDAMBIC M 1000"/>
        <s v="VILDAMBIC M 500 TABLET"/>
        <s v="VILDAMBIC OD 100"/>
        <s v="VILDANAT M 50/500"/>
        <s v="VILDANOL 50 TABLET"/>
        <s v="VILDAPHAGE TABLET"/>
        <s v="VILDAPRIDE 50MG"/>
        <s v="VILDAPRIDE D 100/10"/>
        <s v="VILDAPRIDE M 1000MG/50MG TABLE"/>
        <s v="VILDAPRIDE M 50/500MG"/>
        <s v="VILDAPRIDE OD 100"/>
        <s v="VILDAQUEST 100 TABLET"/>
        <s v="VILDAQUEST M 1000 TABLET"/>
        <s v="VILDAQUEST M 500MG TABLET"/>
        <s v="VILDEE M 1000 TAB"/>
        <s v="VILDEE M 500"/>
        <s v="VILGLIPT 50 TABLET"/>
        <s v="VILMAX TABLET"/>
        <s v="VILNIP M 500 TABLET"/>
        <s v="VILOR F 25/200 MG"/>
        <s v="VILOR F TAB"/>
        <s v="VILPOWER 50MG"/>
        <s v="VILPOWER M 500 TAB"/>
        <s v="VILPOWER M 500 TABLET"/>
        <s v="VILPOWER M1000 TAB"/>
        <s v="VILPOWER OD 100 TABLET"/>
        <s v="VINGLYN 50"/>
        <s v="VINGLYN D 5MG TAB"/>
        <s v="VINGLYN M 1000 TABLET"/>
        <s v="VINGLYN M 500"/>
        <s v="VINICOR AM 25/2.5MG TAB"/>
        <s v="VINICOR AM 25/5"/>
        <s v="VINICOR AM 50/5 TABLET"/>
        <s v="VINICOR XL 25 TABLET"/>
        <s v="VINICOR XL 50"/>
        <s v="VINTEL CTC"/>
        <s v="VINTEL M 50 TABLET"/>
        <s v="VINTOR 1000 INJ"/>
        <s v="VIROCAL TAB"/>
        <s v="VIROVIR 250MG TAB"/>
        <s v="VIROVIR 500MG TAB"/>
        <s v="VIRSON GEL"/>
        <s v="VIS WAS"/>
        <s v="VISBIOME CAP"/>
        <s v="VISCO SYP"/>
        <s v="VISCODYNE D SYRUP"/>
        <s v="VISCODYNE LS SYP"/>
        <s v="VISCODYNE SF SYP"/>
        <s v="VISCOJOY AB TABLET"/>
        <s v="VISCOJOY TABLET ORANGE SF"/>
        <s v="VISSCO WHEEL CHAIR"/>
        <s v="VISYNERAL DROPS"/>
        <s v="VISYNERAL Z DROP"/>
        <s v="VISYNERAL Z SYP"/>
        <s v="VITA EX GOLD PLUS CAPSULE"/>
        <s v="VITACOVER 5G TABLET"/>
        <s v="VITACOVER GOLD CAPSULE"/>
        <s v="VITAGLIC XR 60 TABLET"/>
        <s v="VITAGREAT TABLET"/>
        <s v="VITAKIND I CAPSULE"/>
        <s v="VITAKIND ZIT TABLET"/>
        <s v="VITAL 5MG TAB"/>
        <s v="VITAMIN A CHEWABLE TABLET"/>
        <s v="VITANOVA D3 DROP"/>
        <s v="VITANOVA SG CAP"/>
        <s v="VITAQTEN TABLET"/>
        <s v="VITASCALP SOFT CAPSULES"/>
        <s v="VITASTAT 10 MG TABLET"/>
        <s v="VITAZEST TABLET"/>
        <s v="VITAZYME CAPSULE"/>
        <s v="VITAZYME DROP"/>
        <s v="VITAZYME SYRUP"/>
        <s v="VITCOFOL CAPSULE"/>
        <s v="VITCOFOL HB CAPSULE"/>
        <s v="VITCOFOL INJECTION"/>
        <s v="VITCOFOL SYP"/>
        <s v="VITCOFOL-S100 INJ"/>
        <s v="VITIBEX GEL"/>
        <s v="VITIBEX LOTIOIN"/>
        <s v="VITNEURIN AQ INJ"/>
        <s v="VITNEURIN CZS TABLET"/>
        <s v="VITNEURIN SYRUP CHOCOLATE"/>
        <s v="VITOMAX CAP"/>
        <s v="VITOMIN D3 GRANULES"/>
        <s v="VITOSHINE CAP"/>
        <s v="VITOXY AZ"/>
        <s v="VITOXY CAPSULES"/>
        <s v="VITOXY FORTE CAP"/>
        <s v="VITOXY PLUS"/>
        <s v="VIVAMOM CHOC 200"/>
        <s v="VIVAMOM SF KESAR BADAM 200 GM"/>
        <s v="VIVAMOM SF VANILA 200 GM"/>
        <s v="VIVAMOM VANILA 200 GM"/>
        <s v="VIZYLAC CAPSULE"/>
        <s v="VIZYLAC DRY SYRUP"/>
        <s v="VIZYLAC DT TABLET"/>
        <s v="VIZYLAC GG CAPSULE"/>
        <s v="VIZYLAC GG DROPS"/>
        <s v="VIZYLAC GG SACHET"/>
        <s v="VIZYLAC HP CAPSULE"/>
        <s v="VIZYLAC RICH CAPSULE"/>
        <s v="VIZYNERAL DROP 15 ML"/>
        <s v="VOAGE 10MG TABLET"/>
        <s v="VOAGE M 10/1000 TABLET"/>
        <s v="VOAGE M 10/500MG TABLET"/>
        <s v="VOBIT 0.2"/>
        <s v="VOBIT 0.3"/>
        <s v="VOBIT M 0.2 TABLET"/>
        <s v="VOBIT M O.3"/>
        <s v="VOBOSE M 0.3 TAB"/>
        <s v="VOGLI 0.2MG TAB"/>
        <s v="VOGLI 0.3 TABLET"/>
        <s v="VOGLI GM 1 FORTE"/>
        <s v="VOGLI GM 1MG TAB"/>
        <s v="VOGLI GM 2 TABLET"/>
        <s v="VOGLI GM FORTE 2"/>
        <s v="VOGLI M 0.2 TABLET"/>
        <s v="VOGLI M 0.3 TAB"/>
        <s v="VOGLI RAPID 0.3/0.5"/>
        <s v="VOGLI RAPID 0.3/1.0 TABLET"/>
        <s v="VOGLI RAPID 0.3/2.0 TABLET"/>
        <s v="VOGLI REPID 2/5"/>
        <s v="VOGLI TRIO 0.2 TAB"/>
        <s v="VOGLI TRIO 0.3MG TAB"/>
        <s v="VOGLIBITE 0.2 TAB"/>
        <s v="VOGLIBITE 0.3 TABLET"/>
        <s v="VOGLIBITE GM 1 TAB"/>
        <s v="VOGLIBITE GM 2/0.2MGTAB"/>
        <s v="VOGLIBITE GM 2/0.3 TABLET"/>
        <s v="VOGLIBITE M2/0.3"/>
        <s v="VOGLIBOZ 0.2 TABLET"/>
        <s v="VOGLIBOZ 0.3 TABLET"/>
        <s v="VOGLIBOZ GM 1MG TABLET"/>
        <s v="VOGLIBOZ GM2 TABLET"/>
        <s v="VOGLIBOZ GM3 TABLET SR"/>
        <s v="VOGLIBOZ M 500 MG/0.2 MG TABLE"/>
        <s v="VOGLIBOZ M2"/>
        <s v="VOGLIMAC GM 2 TAB"/>
        <s v="VOGLIMAC GM1 10 TAB"/>
        <s v="VOGLIMAC MF 0.3MG TAB"/>
        <s v="VOGLIMET GM FORTE TABLET"/>
        <s v="VOGLINORM GM 2 FORTE"/>
        <s v="VOGLINORM GM 2/0.3"/>
        <s v="VOGLINORM GM1 TABLET"/>
        <s v="VOGLINORM GM2 TABLET"/>
        <s v="VOGLINORM M 0.3*"/>
        <s v="VOGLINORM R 1 TABLET"/>
        <s v="VOGLISTAR GM 1 TAB ."/>
        <s v="VOGLISTAR GM 2 TAB"/>
        <s v="VOGLISTAR MD 0.2 TAB"/>
        <s v="VOGLISTAR MD 0.3 TAB"/>
        <s v="VOGLITAB MD 0.3 TABLET"/>
        <s v="VOGLITOR MD 0.2MG TAB"/>
        <s v="VOGLITOR MD 0.3 TAB"/>
        <s v="VOGLITOR MF 0.2 TABLET"/>
        <s v="VOGLITOR R 1/0.2 TAB"/>
        <s v="VOGLITOR R 1/0.3 TAB"/>
        <s v="VOGO 0.2 TABLET"/>
        <s v="VOGO 0.3 TABLET"/>
        <s v="VOGO M 0.3 TABLET"/>
        <s v="VOGS 0.3 MG"/>
        <s v="VOGS GM 2 TABLET"/>
        <s v="VOGS MD 0.2"/>
        <s v="VOLDIFLEX GEL 30GM"/>
        <s v="VOLIBO 0.2 15 TAB"/>
        <s v="VOLIBO 0.2 TABLET"/>
        <s v="VOLIBO 0.3 TABLET"/>
        <s v="VOLIBO M 0.2 TABLET"/>
        <s v="VOLIBO M 0.3 TABLET"/>
        <s v="VOLIBO R 0.2MG/0.5MG TABLET"/>
        <s v="VOLIBO R 0.3/0.5MG TABLETS"/>
        <s v="VOLIBO R 0.3MG/1MG TABLET"/>
        <s v="VOLINI GEL"/>
        <s v="VOLINI GEL 10 GM"/>
        <s v="VOLINI GEL 100GM"/>
        <s v="VOLINI GEL 20GM"/>
        <s v="VOLINI GEL 60GM"/>
        <s v="VOLINI GEL 75GM (FAMILY PACK)"/>
        <s v="VOLINI MAXX PAIN RELIEF SPRAY"/>
        <s v="VOLINI PAIN RELIEF GEL"/>
        <s v="VOLINI PAIN RELIEF SPRAY"/>
        <s v="VOLINI SPRAY"/>
        <s v="VOLINI SPRAY 53G"/>
        <s v="VOLINI SPRAY(S)"/>
        <s v="VOLITRA + GEL 30GM"/>
        <s v="VOLITRA APS SOLUTION SPRAY"/>
        <s v="VOLITRA PLUS GEL"/>
        <s v="VOLITRA PLUS SPRAY"/>
        <s v="VOLIX 0.2 TABLET"/>
        <s v="VOLIX 0.3MG TABLET"/>
        <s v="VOLIX M 0.2 TABLET"/>
        <s v="VOLIX M 0.3MG TAB"/>
        <s v="VOLIX R 0.3/0.5 TABLET"/>
        <s v="VOLIX R 0.3/1 TABLET"/>
        <s v="VOLIX TRIO 1 TAB"/>
        <s v="VOLIX TRIO 2 TABLET"/>
        <s v="VOLIX TRIO FORTE 1 TABLET"/>
        <s v="VOLIX TRIO FORTE 2"/>
        <s v="VOLTAFLAM TAB"/>
        <s v="VOLTIDO 100 ROTACAP"/>
        <s v="VOMIKIND FAST STRIP"/>
        <s v="VOMIKIND INJECTION"/>
        <s v="VOMIKIND MD 2 TAB"/>
        <s v="VOMIKIND MD 4 TAB"/>
        <s v="VOMIKIND SYRUP"/>
        <s v="VOMILAST G TABLET"/>
        <s v="VOMILAST OD TAB"/>
        <s v="VOMILAST TABLET"/>
        <s v="VOMISHIELD 4MD TABLET"/>
        <s v="VOMITAB TAB"/>
        <s v="VOMITEB SYP"/>
        <s v="VORXAR TAB"/>
        <s v="VOVEDIC INJECTION"/>
        <s v="VOVEDIC PLUS GEL"/>
        <s v="VOVERAN 50 GE TABLET"/>
        <s v="VOVERAN D TABLET"/>
        <s v="VOVERAN EMUGEL"/>
        <s v="VOVERAN INJ"/>
        <s v="VOVERAN MAXXGEL 2% GEL"/>
        <s v="VOVERAN PLUS TABLET"/>
        <s v="VOVERAN SR 100 TABLET"/>
        <s v="VOVERAN SR 75 TABLET"/>
        <s v="VOVERAN TPM GEL"/>
        <s v="VOVILUP HOT GEL"/>
        <s v="VOXAMIN 50"/>
        <s v="VOXIGAIN 5 TAB"/>
        <s v="VOXITIN 10 TABLET"/>
        <s v="VOXITIN 5 TABLET"/>
        <s v="VOZET 10MG TAB"/>
        <s v="VOZET TABLET"/>
        <s v="VOZUCA 0.3 ACTIVE"/>
        <s v="VRPZ DSR CAPSULE"/>
        <s v="VRX GOLD PLUS CAP"/>
        <s v="VRX GOLD Q10 SOFT GELATIN CAPS"/>
        <s v="VRX GOLD SOFT GELATIN CAPSULE"/>
        <s v="VRZCAL MAX SOFT GELATIN CAPSU"/>
        <s v="VSL 3 CAPSULE"/>
        <s v="VSL COLA GLOW LOTION"/>
        <s v="VWASH PLUS EXPERT"/>
        <s v="VWASH PLUS EXPERT INTIMATE HYG"/>
        <s v="VYCHAL XT"/>
        <s v="VYLDA 50 TAB"/>
        <s v="VYLDA D 100/10 TABLET"/>
        <s v="VYLDA D 100/5 TAB"/>
        <s v="VYLDA DM 100/10/1000 TAB"/>
        <s v="VYLDA DM 100/10/500 TAB"/>
        <s v="VYLDA DM 100/5/500 TAB"/>
        <s v="VYLDA M 50/1000MG"/>
        <s v="VYLDA M 50/500 MG"/>
        <s v="VYMADA 100MG TABLET"/>
        <s v="VYMADA 200 MG"/>
        <s v="VYMADA 50 TABLET"/>
        <s v="VYOSOFT EYE DROP"/>
        <s v="VYSOV 50MG"/>
        <s v="VYSOV D 100/10 MG TABLET"/>
        <s v="VYSOV D 100/5 MG TABLET"/>
        <s v="VYSOV M 50/1000 TAB"/>
        <s v="VYSOV M 50/500 MG TABLET"/>
        <s v="VYSOV XR 100 TABLET"/>
        <s v="WAKLERT 150 TABLET"/>
        <s v="WAKLERT 50 TAB"/>
        <s v="WALACORT TAB"/>
        <s v="WALAMYCIN DS SUS30ML"/>
        <s v="WALAMYCIN SUSPENSION"/>
        <s v="WALAPHAGE G2 TABLET PR"/>
        <s v="WALAPHAGE SR 1000 MG TAB"/>
        <s v="WALAPHAGE SR 500 TABLET"/>
        <s v="WANISH BODY SERUM"/>
        <s v="WANISH CREAM 25GM"/>
        <s v="WANISH FACE SERUM"/>
        <s v="WANISH LOTION"/>
        <s v="WANTO"/>
        <s v="WANTOLACT CAP"/>
        <s v="WARF 1 TABLET"/>
        <s v="WARF 2 TABLET"/>
        <s v="WARF 3 TABLET"/>
        <s v="WARF 5 TABLET"/>
        <s v="WATNIL LOTION"/>
        <s v="WAX OF KID E/D"/>
        <s v="WAX OFF ADVANCE EAR DROPS"/>
        <s v="WEGALIN CAPSULE"/>
        <s v="WELLMAN TAB"/>
        <s v="WELLMAN TABLET"/>
        <s v="WELLWOMAN CAP"/>
        <s v="WELMINIC DROP"/>
        <s v="WELMINIC SYP"/>
        <s v="WELTIVE 4G CAPSULE"/>
        <s v="WELTIVE Q 10 TABLET"/>
        <s v="WHISPER CHOICE 280MM PADS XL"/>
        <s v="WHISPER CHOICE EXTRA LONG PADS"/>
        <s v="WHISPER CHOICE NIGHT 317MM PAD"/>
        <s v="WHISPER CHOICE PADS REGULAR"/>
        <s v="WHISPER CHOICE SANITARY PADS X"/>
        <s v="WHISPER CHOICE ULTRA PADS XL"/>
        <s v="WHISPER CHOICE ULTRA PADS XL W"/>
        <s v="WHISPER CHOICE ULTRA SANITARY"/>
        <s v="WHISPER CHOICE ULTRA XL"/>
        <s v="WHISPER MAXI NIGHTS XL WINGS"/>
        <s v="WHISPER ULTRA CLEAN PADS XL+"/>
        <s v="WHISPER ULTRA CLEAN XL"/>
        <s v="WHISPER ULTRA HYGIENE+COMFORT"/>
        <s v="WHISPER WINGS"/>
        <s v="WHISPER XL"/>
        <s v="WIKORYL AF DROP"/>
        <s v="WIKORYL AF SYRUP"/>
        <s v="WIKORYL DS SUSP"/>
        <s v="WIKORYL ORAL DROPS"/>
        <s v="WIKORYL SYP"/>
        <s v="WIKORYL TABLET"/>
        <s v="WILD STONE TALC"/>
        <s v="WILKINSON BLADE"/>
        <s v="WILLGO CR TABLET"/>
        <s v="WILLGO P TAB"/>
        <s v="WILLGO TH4 TAB"/>
        <s v="WINBP 20 H TABLET"/>
        <s v="WINBP 20 TABLET"/>
        <s v="WINBP 40 TABLET"/>
        <s v="WINBP 40/12.5 H TABLET"/>
        <s v="WINBP AM 40 TABLET"/>
        <s v="WINBP CT 20/6.25 TABLET"/>
        <s v="WINBP MT 50 TABLET"/>
        <s v="WINBP TRIO 20 TAB"/>
        <s v="WINCOLD CZ TABLET"/>
        <s v="WINCOLD Z TABLET"/>
        <s v="WINDECA DD 50 INJECTION"/>
        <s v="WINGESIC MR TABLET"/>
        <s v="WINOLAP DS E/D"/>
        <s v="WINOLAP EYE DROP"/>
        <s v="WINOLAP MAX EYE DROP"/>
        <s v="WINZEST PLUS(CARNITOR-PLUS)"/>
        <s v="WINZEST TAB"/>
        <s v="WOMEN HORLICKS JAR"/>
        <s v="WOODWARDS GRIPE WATER"/>
        <s v="WOSULIN 30/70 100IU"/>
        <s v="WOSULIN 30/70 40IU VAIL"/>
        <s v="WOSULIN R INJECTION"/>
        <s v="WYSOLONE 10 DT TAB"/>
        <s v="WYSOLONE 20 DT TAB"/>
        <s v="WYSOLONE 40 TAB"/>
        <s v="WYSOLONE DT 5 TAB"/>
        <s v="X CAIN 2% JELLY"/>
        <s v="X LON ANTISEPTIC LIQUID"/>
        <s v="X MET TRIO 500/0.2/2MG TAB"/>
        <s v="XAFINACT 100 TABLET"/>
        <s v="XAFINACT 50MG"/>
        <s v="XALACOM EYE DROP"/>
        <s v="XALATAN EYE DROP"/>
        <s v="XARALTO 10 TAB"/>
        <s v="XARELTO 15 TAB"/>
        <s v="XARELTO 2.5MG TAB"/>
        <s v="XARELTO 20 TAB"/>
        <s v="XAVI D SACHET"/>
        <s v="XEPINOXIN CREAM"/>
        <s v="XERINA CREAM"/>
        <s v="XEROLENE CREAM"/>
        <s v="XET CR 12.5 MG"/>
        <s v="XET CR 25 TAB"/>
        <s v="XET CR PLUS 12.5 TAB"/>
        <s v="XEVOR 5MG TAB"/>
        <s v="XGAIN SHAMPOO"/>
        <s v="XIDORIN 2.5MG TAB"/>
        <s v="XIDORIN 5MG TAB"/>
        <s v="XIGDUO 5/1000MG IR"/>
        <s v="XIGDUO XR 10/1000 TAB"/>
        <s v="XIGDUO XR 10/500 TAB"/>
        <s v="XILINGIO 10/5MG TAB"/>
        <s v="XILINGIO 25/5MG TAB"/>
        <s v="XMET TRIO 500/0.2/2 TABLET"/>
        <s v="XPACT D SYP"/>
        <s v="XPACT LS SYP"/>
        <s v="XPECT D SYP"/>
        <s v="XPECT PD SYP."/>
        <s v="XPRAB INJ"/>
        <s v="XSTAN AMH TAB"/>
        <s v="XSULIN 30/70 INJECTION"/>
        <s v="XT PARA 1000MG TAB"/>
        <s v="XTOR 10"/>
        <s v="xtraflex sec"/>
        <s v="XTRAGLO TAB"/>
        <s v="XYGREL 90 TAB"/>
        <s v="XYKAA 500 TABLET"/>
        <s v="XYKAA 650 TAB"/>
        <s v="XYKAA MR 8"/>
        <s v="XYLOCAINE 2% INJ"/>
        <s v="XYLOCAINE 2% JELLY"/>
        <s v="XYLOCAINE VISCOUS SOLUTION"/>
        <s v="XYLOMIST 0.1% NASAL DROPS"/>
        <s v="XYLOMIST P NASAL DROP"/>
        <s v="XYMOHEAL D TAB"/>
        <s v="XYMOHEAL SPRAY"/>
        <s v="XYNOVA GEL"/>
        <s v="XYZAL 10 TAB"/>
        <s v="XYZAL 5 TAB"/>
        <s v="XYZAL M 5/10MG TAB"/>
        <s v="XYZAL M KID DT TAB"/>
        <s v="XYZAL M SUSP"/>
        <s v="XYZAL NASAL SPRAY"/>
        <s v="XYZAL SYRUP"/>
        <s v="YAMINI LS KIT"/>
        <s v="YAMINI TAB"/>
        <s v="YAMOO DROP"/>
        <s v="YASMIN TAB"/>
        <s v="YAZ TAB"/>
        <s v="YOGAMET TRIO 2"/>
        <s v="YOGI KANTHIKA PILLS"/>
        <s v="YOGUT CAP"/>
        <s v="YOUNIFLOSS 50"/>
        <s v="YUGARD CREAM"/>
        <s v="Z&amp; B TAB"/>
        <s v="Z&amp;B DROPS"/>
        <s v="Z&amp;D DRY SYP"/>
        <s v="Z&amp;D SUSPENSION"/>
        <s v="ZAC DAY TAB"/>
        <s v="ZACH TAB"/>
        <s v="ZADY 100 READYMIX SUSP."/>
        <s v="ZADY 200 READYMIX SUSP."/>
        <s v="ZADY 250 TABLET"/>
        <s v="ZADY 500 TABLET"/>
        <s v="ZAHA EYE DROP"/>
        <s v="ZAHA EYE OINTMENT"/>
        <s v="ZALIM LOTION"/>
        <s v="ZANDU BALM"/>
        <s v="ZANDU BALM ULTRA POWER"/>
        <s v="ZANDU CHYAWANPRASH AVALEHA JAG"/>
        <s v="ZANDU KUMARYASAVA SYRUP"/>
        <s v="ZANDU NITYAM CHURNA"/>
        <s v="ZANDU NITYAM TABLET"/>
        <s v="ZANDU PANCHARISHTA"/>
        <s v="ZANDU PANCHARISHTA SUGAR FREE"/>
        <s v="ZANDU SATAVAREX GRANULES"/>
        <s v="ZANDU ULTRA POWER BALM"/>
        <s v="ZANDU VIGOREX SHILAJIT GOLD CA"/>
        <s v="ZANOCIN 100 LIQUID"/>
        <s v="ZANOCIN 100 TAB"/>
        <s v="ZANOCIN 200 TABLET"/>
        <s v="ZANOCIN 50 LIQUID"/>
        <s v="ZANOCIN DS TAB"/>
        <s v="ZANOCIN OD 400 TABLET"/>
        <s v="ZANOCIN OZ TABLET"/>
        <s v="ZAPIZ 0.25 TABLET"/>
        <s v="ZAPIZ 0.5 TABLET"/>
        <s v="ZAPIZ 1 TABLET"/>
        <s v="ZAPIZ 2 TABLET"/>
        <s v="ZAPIZ 2MG TAB"/>
        <s v="ZAPTRA 12.5 TAB"/>
        <s v="ZAPTRA 25 CAP"/>
        <s v="ZAPTRA 25MG TAB"/>
        <s v="ZAPTRA LS 12.5 CAPSULE"/>
        <s v="ZATHRIN 100 READYMIX"/>
        <s v="ZATHRIN 100DT TABLET"/>
        <s v="ZATHRIN 200MG SYP"/>
        <s v="ZATHRIN 250 TABLET"/>
        <s v="ZATHRIN 500 TABLET"/>
        <s v="ZATHRIN REDIMIX 100 XL"/>
        <s v="ZATHRIN REDIMIX 200 XL"/>
        <s v="ZAVA OD 100 TABLET"/>
        <s v="ZAVA TABLET"/>
        <s v="ZAVAMET 1000 TAB"/>
        <s v="ZAVAMET 500 TABLET"/>
        <s v="ZAVAMET DP TAB"/>
        <s v="ZAVAMET SR 1000 TABLET"/>
        <s v="ZAVAMET SR 500 TABLET"/>
        <s v="ZAYO 100MG TAB"/>
        <s v="ZAYO 50MG TAB"/>
        <s v="ZEBLONG 16 TAB"/>
        <s v="ZEBLONG 8MG TABLET"/>
        <s v="ZEBLONG T 8/80 TAB"/>
        <s v="ZECAL 500 TABLET"/>
        <s v="ZECAL GOLD TABLET"/>
        <s v="ZEDEX AF SYRUP"/>
        <s v="ZEDEX COUGH SF SYRUP"/>
        <s v="ZEDEX COUGH SYRUP"/>
        <s v="ZEDEX P SYP"/>
        <s v="ZEDEX PLUS S/F COUGH SYRUP"/>
        <s v="ZEDOCEF 100 ORAL SUSPENSION"/>
        <s v="ZEDOCEF 100MG TABLET DT"/>
        <s v="ZEDOCEF 200 TABLET"/>
        <s v="ZEDOCEF 50MG SYP"/>
        <s v="ZEDOCEF CV 200MG TABLET"/>
        <s v="ZEDOCEF CV 50 MG/31.25 MG SYRU"/>
        <s v="ZEDOCEF DROPS"/>
        <s v="ZEDOTT 100 CAPSULE"/>
        <s v="ZEDOTT BABY SACHET"/>
        <s v="ZEET DX SYRUP"/>
        <s v="ZEET SYRUP"/>
        <s v="ZEFORMIN XR 60 TABLET"/>
        <s v="ZEFRICH POWDER CHOCOLATE"/>
        <s v="ZEFRICH POWDER MILK MASAL"/>
        <s v="ZEFU 250 MG"/>
        <s v="ZEFU 500 TABLET"/>
        <s v="ZEFU CV 500 TABLET"/>
        <s v="ZELDINAC P TABLET"/>
        <s v="ZEMPRED 16 TABLET"/>
        <s v="ZEMPRED 4 TABLET"/>
        <s v="ZEMPRED 8 TABLET"/>
        <s v="ZEN 100 TAB"/>
        <s v="ZEN 200 TAB"/>
        <s v="ZEN RETARD 200 TAB"/>
        <s v="ZEN RETARD 300 TABLET"/>
        <s v="ZEN RETARD 400 TABLET"/>
        <s v="ZENFLOX 200 TABLET"/>
        <s v="ZENFLOX 400 TAB"/>
        <s v="ZENFLOX EYE/EAR DROPS"/>
        <s v="ZENFLOX OZ SYP"/>
        <s v="ZENFLOX OZ TABLET"/>
        <s v="ZENFLOX PLUS 100 TABLET"/>
        <s v="ZENFLOX PLUS 200 TAB"/>
        <s v="ZENFLOX SUSPENTION"/>
        <s v="ZENFLOX UTI TABLET"/>
        <s v="ZENOXA 150 TAB"/>
        <s v="ZENOXA 300 TAB"/>
        <s v="ZENOXA 450 TAB"/>
        <s v="ZENOXA 600 TAB"/>
        <s v="ZENOXA OD 150 TAB"/>
        <s v="ZENOXA OD 300 TAB"/>
        <s v="ZENOXA OD 450 TABLET"/>
        <s v="ZENOXA OD 600 TAB"/>
        <s v="ZENOXA OD 900 TAB"/>
        <s v="ZENOXA SUS"/>
        <s v="ZENPORATE CR 500 TABLET"/>
        <s v="ZENTEL 400 TABLET"/>
        <s v="ZENTEL SUSPENSION"/>
        <s v="ZEPTOL 100 TAB"/>
        <s v="ZEPTOL 200 TABLET"/>
        <s v="ZEPTOL CR 200 TAB"/>
        <s v="ZEPTOL CR 300 TAB"/>
        <s v="ZEPTOL CR 400 TAB"/>
        <s v="ZEPTRA 12.5"/>
        <s v="ZEPTRA 25 TAB"/>
        <s v="ZERODOL CR 200MG TABLET"/>
        <s v="ZERODOL GEL"/>
        <s v="ZERODOL MR TABLET"/>
        <s v="ZERODOL P TABLET"/>
        <s v="ZERODOL PG 200/75"/>
        <s v="ZERODOL PT TAB 10S"/>
        <s v="ZERODOL S TAB"/>
        <s v="ZERODOL SP TABLET"/>
        <s v="ZERODOL SPAS TABLET"/>
        <s v="ZERODOL TABLET"/>
        <s v="ZERODOL TH 4 TABLET"/>
        <s v="ZERODOL TH 8 TABLET"/>
        <s v="ZERODOL TH MAX 4 TABLET"/>
        <s v="ZERODOL TH MAX 8 TABLET"/>
        <s v="ZEROGARIN 10 TAB"/>
        <s v="ZEROGRAIN PLUS TAB"/>
        <s v="ZEROLAC POWDER"/>
        <s v="ZEROSTAT SPACER."/>
        <s v="ZEROSTAT VT SPACER"/>
        <s v="ZEROSTIFF TOTAL CAPSULE"/>
        <s v="ZEROTUSS"/>
        <s v="ZEROTUSS D SYRUP"/>
        <s v="ZEROTUSS XP DROP"/>
        <s v="ZEROTUSS XP SYP"/>
        <s v="ZIBLOCK 25MG"/>
        <s v="ZIBLOK 50 TABLET"/>
        <s v="ZIFI 100 DRY SYRUP"/>
        <s v="ZIFI 100 DT TABLET"/>
        <s v="ZIFI 100 READYMIX SUSPENSION"/>
        <s v="ZIFI 200 TABLET"/>
        <s v="ZIFI 400 TABLET"/>
        <s v="ZIFI 50 DRY SYRUP"/>
        <s v="ZIFI 50 DT TABLET"/>
        <s v="ZIFI 50 READYMIX SUSP"/>
        <s v="ZIFI AZ TAB"/>
        <s v="ZIFI CV 100 DRY SYRUP"/>
        <s v="ZIFI CV 100 DT TABLET"/>
        <s v="ZIFI CV 200 TABLET"/>
        <s v="ZIFI CV 50 DT TABLET"/>
        <s v="ZIFI CV 50 MG SYP"/>
        <s v="ZIFI DROPS"/>
        <s v="ZIFI LBX NEO TABLET"/>
        <s v="ZIFI O 100 DT"/>
        <s v="ZIFI O 200 TABLETS"/>
        <s v="ZIFI OZ TAB"/>
        <s v="ZIGLIM 2MG"/>
        <s v="ZIGLIM M1 TAB"/>
        <s v="ZIGLIM M2 TAB"/>
        <s v="ZIGLIM PLUS 1 TABLET"/>
        <s v="ZIGLIM PLUS 2 TABLET"/>
        <s v="ZILARBI 40 TABLET"/>
        <s v="ZILOS 25 TAB"/>
        <s v="ZILOS 50 TABLET"/>
        <s v="ZILOS AM TABLET"/>
        <s v="ZILOS H TABLET"/>
        <s v="ZIMBA CREAM"/>
        <s v="ZIMBA LOTION"/>
        <s v="ZIMIG 250MG TAB"/>
        <s v="ZIMIGUT 550 TAB"/>
        <s v="ZINASE D TABLET"/>
        <s v="ZINASE DP TABLET"/>
        <s v="ZINASE XT"/>
        <s v="ZINBRO-S E/DROP"/>
        <s v="ZINCITOTAL SUS"/>
        <s v="ZINCODERM CREAM"/>
        <s v="ZINCODERM G CREAM"/>
        <s v="ZINCODERM GM NEO CREAM"/>
        <s v="ZINCOFER LIQUID"/>
        <s v="ZINCOFER XT"/>
        <s v="ZINCOLIFE SYRUP"/>
        <s v="ZINCOLIFE TAB"/>
        <s v="ZINCONIA 50 TABLET"/>
        <s v="ZINCONIA SYRUP"/>
        <s v="ZINCOVIT CL SYRUP"/>
        <s v="ZINCOVIT DROP"/>
        <s v="ZINCOVIT SYRUP"/>
        <s v="ZINCOVIT TABLET"/>
        <s v="ZINEPRA 10 TABLET"/>
        <s v="ZINKOFER XT"/>
        <s v="ZINTAC 150 TABLET"/>
        <s v="ZINTAC 300 TABLET"/>
        <s v="ZIPOD CV 200MG TAB"/>
        <s v="ZIPOD O TAB"/>
        <s v="ZIPRAX 100MG DRY SYRUP STRAWBE"/>
        <s v="ZIPRAX 50MG DRY SYRUP"/>
        <s v="ZIPSYDON 20 CAPSULE"/>
        <s v="ZIRAM 2.5 CAP"/>
        <s v="ZITA D10 TABLET"/>
        <s v="ZITA MET 20/500 TAB"/>
        <s v="ZITA MET PLUS 20/1000 MG TAB"/>
        <s v="ZITA MET PLUS 20MG/500MG"/>
        <s v="ZITA PIO 20/15 TAB"/>
        <s v="ZITA PIO MET 1000 TAB"/>
        <s v="ZITA PIO TAB"/>
        <s v="ZITA PLUS TABLET"/>
        <s v="ZITA TABLET"/>
        <s v="ZITA-D10 TAB"/>
        <s v="ZITA-PIO MET 500"/>
        <s v="ZITA-PIOMET 500 TAB"/>
        <s v="ZITBLOW 20MG SOFT GELATIN CAPS"/>
        <s v="ZITCARE CAPSULE"/>
        <s v="ZITCARE FORTE CAP"/>
        <s v="ZITCARE S CREAM"/>
        <s v="ZITELMI 40 TAB"/>
        <s v="ZITELMI 80 MG"/>
        <s v="ZITEN 20 TABLET"/>
        <s v="ZITEN M 20/1000"/>
        <s v="ZITEN M 20/500MG"/>
        <s v="ZITHROX 200 SYP"/>
        <s v="ZITHROX 250 TAB"/>
        <s v="ZITHROX 500MG TAB"/>
        <s v="ZITHROX XL 100"/>
        <s v="ZITMOIST GEL"/>
        <s v="ZITRAN 100MG CAP"/>
        <s v="ZITRAN 200MG CAP"/>
        <s v="ZIVAST 10 TAB"/>
        <s v="ZIVAST 20MG TAB"/>
        <s v="ZIVAST 5 TABLET"/>
        <s v="ZIVAST F TAB"/>
        <s v="ZN 20 DROP"/>
        <s v="ZN 20 SYP"/>
        <s v="ZO 200 TABLET"/>
        <s v="ZO 60ML SYRUP"/>
        <s v="ZOAMET S NASAL SPRAY"/>
        <s v="ZOCEF 250 TABLET"/>
        <s v="ZOCEF 500 TABLET"/>
        <s v="ZOCEF CV 250 TABLET"/>
        <s v="ZOCEF CV 500 TABLET"/>
        <s v="ZOCEF DRY SYRUP"/>
        <s v="ZOCON 100 DT TABLET"/>
        <s v="ZOCON 150 TAB"/>
        <s v="ZOCON 150 TABLET"/>
        <s v="ZOCON 200 4TAB"/>
        <s v="ZOCON 200 TABLET"/>
        <s v="ZOCON 400 TABLET"/>
        <s v="ZOCON 50 DT TABLET"/>
        <s v="ZOCON AS KIT"/>
        <s v="ZOCON C CREAM"/>
        <s v="ZOCON DUSTING POWDER"/>
        <s v="ZOCON KZ SHAMPOO"/>
        <s v="ZOCON L CREAM"/>
        <s v="ZOCON SOAP"/>
        <s v="ZOCON T KIT"/>
        <s v="ZODERM E CREAM"/>
        <s v="ZOFER MD 4 TABLET"/>
        <s v="ZOFER MD 8 TABLET"/>
        <s v="ZOFER SYP"/>
        <s v="ZOLAX 0.25"/>
        <s v="ZOLAX 0.5 TABLET"/>
        <s v="ZOLAX SR 0.5MG"/>
        <s v="ZOLCAM M 10"/>
        <s v="ZOLE F LOTION"/>
        <s v="ZOLE F OINTMENT"/>
        <s v="ZOLE SKIN OINTMENT"/>
        <s v="ZOLEX 0.25 TAB"/>
        <s v="ZOLFRESH 10 ODT"/>
        <s v="ZOLFRESH 10 TABLET"/>
        <s v="ZOLFRESH 5 TABLET"/>
        <s v="ZOLSOMA 10 TABLET"/>
        <s v="ZOMELIS 50 TABLET"/>
        <s v="ZOMELIS D 10/100"/>
        <s v="ZOMELIS D 5 MG"/>
        <s v="ZOMELIS D 50/5"/>
        <s v="ZOMELIS DM FORTE"/>
        <s v="ZOMELIS DM TAB"/>
        <s v="ZOMELIS MET 50/1000 TABLET"/>
        <s v="ZOMELIS MET 50/500 TABLET"/>
        <s v="ZOMELIS MET 50/850MG TAB"/>
        <s v="ZOMELIS SG TAB"/>
        <s v="ZOMELIS SR 100 TABLET"/>
        <s v="ZOMET TH TAB"/>
        <s v="ZONAFRESH EYE DROP"/>
        <s v="ZONALTA 8MG TAB"/>
        <s v="ZONASOFT E/D"/>
        <s v="ZONEGRAN TAB"/>
        <s v="ZONISEP 100 CAPSULE"/>
        <s v="ZONISEP 25 MG"/>
        <s v="ZONISEP 50 MG"/>
        <s v="ZOPICON TAB"/>
        <s v="ZORBAX 500MG TAB"/>
        <s v="ZOREM 5 TABLT"/>
        <s v="ZORNO TAB"/>
        <s v="ZORYL 0.5 TABLET"/>
        <s v="ZORYL 1 TABLET"/>
        <s v="ZORYL 2 TABLET"/>
        <s v="ZORYL 3 TABLET"/>
        <s v="ZORYL 4MG TAB"/>
        <s v="ZORYL M 0.5"/>
        <s v="ZORYL M 1 FORTE TABLET"/>
        <s v="ZORYL M 1 TABLET"/>
        <s v="ZORYL M 2 FORTE TABLET"/>
        <s v="ZORYL M 2 TABLET"/>
        <s v="ZORYL M 3 FORTE TABLET"/>
        <s v="ZORYL M 3 TABLET"/>
        <s v="ZORYL M 4 FORTE TABLET"/>
        <s v="ZORYL M4 FORTE"/>
        <s v="ZORYL M4 TABLET"/>
        <s v="ZORYL MP2 FORTE TABLET"/>
        <s v="ZORYL MP2 TAB"/>
        <s v="ZORYL MV 1 TABLET"/>
        <s v="ZORYL MV 1/0.3 TAB"/>
        <s v="ZORYL MV 2 FORTE TAB"/>
        <s v="ZORYL MV 2 TABLET"/>
        <s v="ZORYL MV 2/0.3 TABLET"/>
        <s v="ZOSA DSR CAP"/>
        <s v="ZOSA TAB"/>
        <s v="ZOSERT 100 TAB"/>
        <s v="ZOSERT 25 TAB"/>
        <s v="ZOSERT 50 TAB"/>
        <s v="ZOSPIRIN SPRINKLING POWDER"/>
        <s v="ZOSTUM O 100 DRY SYP"/>
        <s v="ZOSTUM O 200MG"/>
        <s v="ZOVIRAX 400 TAB"/>
        <s v="ZOVIRAX 800 TAB"/>
        <s v="ZOVIRAX SYP"/>
        <s v="ZOXAN 500 MG"/>
        <s v="ZOXAN D EYE/EAR DROPS"/>
        <s v="ZOXAN EYE OINTMENT"/>
        <s v="ZOXAN EYE/EAR DROPS"/>
        <s v="ZOXY MR TABLET"/>
        <s v="ZUBITIN 10MG"/>
        <s v="ZUCAPRIDE 10MG TABLET"/>
        <s v="ZUCAPRIDE M 1000"/>
        <s v="ZUCAPRIDE M 500"/>
        <s v="ZUCATOR 100 TABLET"/>
        <s v="ZUCATOR M 500 TAB"/>
        <s v="ZUKANORM 100 SR TAB"/>
        <s v="ZUKANORM 50 TAB"/>
        <s v="ZUKANORM 50 TABLET"/>
        <s v="ZUKANORM D10 TABLET"/>
        <s v="ZUKANORM D5 TAB"/>
        <s v="ZUKANORM M 1000 TAB"/>
        <s v="ZUKANORM M 500 TAB"/>
        <s v="ZURIG 40 TAB"/>
        <s v="ZURIG 80MG TAB"/>
        <s v="ZUVIRAB VACCINE"/>
        <s v="ZUVISTON 10MG"/>
        <s v="ZUVOG 0.3 TABLET"/>
        <s v="ZUVOG TRIO 1"/>
        <s v="ZUVOG TRIO 2"/>
        <s v="ZY Q 200 MG"/>
        <s v="ZY Q 300 MG"/>
        <s v="ZYBEND ORAL SUSPENSION"/>
        <s v="ZYBEND TABLET"/>
        <s v="ZYCEL 200"/>
        <s v="ZYCLIN NANOGEL"/>
        <s v="ZYCOLCHIN TABLET"/>
        <s v="ZYDIP C CREAM"/>
        <s v="ZYDIP C LOTION"/>
        <s v="ZYDIP LOTION"/>
        <s v="ZYLOPRED E/D"/>
        <s v="ZYLORIC 100MG TABLET"/>
        <s v="ZYLORIC 300 TABLET"/>
        <s v="ZYMAR E/OINT"/>
        <s v="ZYMAXID E/D"/>
        <s v="ZYMNET PLUS SYP"/>
        <s v="ZYMNET SYP"/>
        <s v="ZYMOFLAM D TAB"/>
        <s v="ZYMOFLAM TABLET"/>
        <s v="ZYMOX 500 TAB"/>
        <s v="ZYNAC P"/>
        <s v="ZYNCET TABLET"/>
        <s v="ZYNDET BAR"/>
        <s v="ZYRCOLD SYP"/>
        <s v="ZYRCOLD TABLET"/>
        <s v="ZYRIK 100 TABLET"/>
        <s v="ZYRIK 300 TABLET"/>
        <s v="ZYROVA 10 TAB"/>
        <s v="ZYROVA 20 TABLET"/>
        <s v="ZYROVA 5 TABLET"/>
        <s v="ZYROVA ASP"/>
        <s v="ZYROVA F10"/>
        <s v="ZYROVA GOLD 20"/>
        <s v="ZYROVA GOLD 20MG CAPS"/>
        <s v="ZYRTEC DROP"/>
        <s v="ZYRTEC SYP"/>
        <s v="ZYRTEC TAB"/>
        <s v="ZYTANIX 2.5 TABLET"/>
        <s v="ZYTANIX 5 TABLET"/>
        <s v="ZYTEE L GEL"/>
        <s v="ZYTEE L TUBE"/>
        <s v="ZYTEE RB LOTION"/>
        <s v="ZYTEE RB TUBE"/>
      </sharedItems>
    </cacheField>
    <cacheField name="COMPANY" numFmtId="0">
      <sharedItems count="570">
        <s v="FDC LTD"/>
        <s v="CIPLA LTD"/>
        <s v="9M MEDICAL SYSTEM CO"/>
        <s v="MENARINI INDIA PVT LTD"/>
        <s v="GENERIC"/>
        <s v="ALKEM LABORATORIES LTD"/>
        <s v="LUPIN LTD"/>
        <s v="SUN PHARMACEUTICAL INDUSTRIES"/>
        <s v="HIMALAYA DRUG COMPANY"/>
        <s v="MANKIND PHARMA LTD"/>
        <s v="SHREE BAIDYANATH AYURVED BHAWA"/>
        <s v="INDIAN IMMUNOLOGICALS LTD"/>
        <s v="PHARMED LIMITED"/>
        <s v="BHARAT SURGICAL INDUSTRIES"/>
        <s v="ABBOTT INDIA PVT LTD"/>
        <s v="RANBAXY LABORATORIES LIMITED"/>
        <s v="INTAS PHARMACEUTICALS LTD"/>
        <s v="ROCHE PRODUCTS INDIA PVT LTD"/>
        <s v="MICROGENE DIAGNOSTIC SYSTEMS P"/>
        <s v="ACCUSRERE DIAGASTIC SYSTEMS PV"/>
        <s v="DR REDDY`S LABORATORIES LTD"/>
        <s v="ARISTO PHARMACEUTICALS PVT LTD"/>
        <s v="HEALTHKEY LIFESCIENCE PVT. LTD"/>
        <s v="SPARSH REMEDIES PVT LTD"/>
        <s v="MEDLEY PHARMACEUTICALS LTD"/>
        <s v="SERUM INSTITUTE OF INDIA LTD"/>
        <s v="SUNLIFE PHARMACEUTICALS LTD"/>
        <s v="IPCA LABORATORIES LTD"/>
        <s v="ZYDUS CADILA HEALTHCARE LTD"/>
        <s v="LEFORD HEALTHCARE LTD"/>
        <s v="MOHRISH PHARMACEUTICALS"/>
        <s v="PSYCHOTROPICS INDIA LTD"/>
        <s v="AUSTRO LABS LTD"/>
        <s v="CURATIO HEALTHCARE INDIA PVT L"/>
        <s v="SYSTOPIC LABORATORIES PVT LTD"/>
        <s v="OTC MANKIND PVT LTD"/>
        <s v="TORRENT PHARMACEUTICALS LTD"/>
        <s v="Mark India"/>
        <s v="APEX LABORATORIES PVT LTD"/>
        <s v="GARG SURGICALS"/>
        <s v="MOREPEN LABORATORIES LTD"/>
        <s v="NOVO NORDISK INDIA PVT LTD"/>
        <s v="MACLEODS PHARMACEUTICALS PVT L"/>
        <s v="ALLERGAN INDIA PVT LTD"/>
        <s v="AGRAWAL DRUGS PVT. LTD."/>
        <s v="GALDERMA INDIA PVT LTD"/>
        <s v="CHARAK PHARMA PVT LTD"/>
        <s v="ALBERT DAVID LIMITED"/>
        <s v="AKUMENTIS HEALTHCARE LTD"/>
        <s v="APPLE THERAPEUTICS PVT LTD"/>
        <s v="STAFFORD LABORATORIES PVT LTD"/>
        <s v="FUSION HEALTHCARE PVT LTD"/>
        <s v="BHARGAVA PHYTOLAB"/>
        <s v="ERIS LIFESCIENCES PVT LTD"/>
        <s v="GLENMARK PHARMACEUTICALS LTD"/>
        <s v="AKME BIOTEC"/>
        <s v="SATYA PHARMACEUTICALS"/>
        <s v="BAYER PHARMACEUTICALS PVT LTD"/>
        <s v="ALEMBIC PHARMACEUTICALS LTD"/>
        <s v="RPG LIFE SCIENCES LTD"/>
        <s v="EMIL PHARMACEUTICAL INDUSTRIES"/>
        <s v="MEDSOL INDIA OVERSEAS PVT LTD"/>
        <s v="MICRO LABS LTD"/>
        <s v="SUNWAYS INDIA PVT LTD"/>
        <s v="BIOCHEM PHARMACEUTICAL INDUSTR"/>
        <s v="STADMED PVT LTD"/>
        <s v="NOT AVAILABLE"/>
        <s v="SANOFI INDIA LTD"/>
        <s v="FOURRTS INDIA LABORATORIES PVT"/>
        <s v="S C JOHNSON PRODUCTS PVT LTD"/>
        <s v="INDOCO REMEDIES LTD"/>
        <s v="PANACEA BIOTEC LTD"/>
        <s v="SBL PVT LTD"/>
        <s v="ALTEUS BIOGENICS PVT LTD"/>
        <s v="AXON DRUGS PVT LTD"/>
        <s v="TABLETS INDIA LIMITED"/>
        <s v="UNIMARCK PHARMA INDIA LTD"/>
        <s v="GROUP PHARMACEUTICALS LTD"/>
        <s v="FRANCO-INDIAN PHARMACEUTICALS"/>
        <s v="TALENT INDIA"/>
        <s v="SHREE NARNARAYAN A PHARMACY"/>
        <s v="TESLA LABS PVT LTD"/>
        <s v="PFIZER LTD"/>
        <s v="USV LTD"/>
        <s v="SHREYA LIFE SCIENCES PVT LTD"/>
        <s v="AIMIL PHARMACEUTICALS INDIA LT"/>
        <s v="CENTAUR PHARMACEUTICALS PVT LT"/>
        <s v="MADRAS PHARMACEUTICALS@"/>
        <s v="AKUMS DRUGS &amp; PHARMACEUTICALS"/>
        <s v="DABUR INDIA LTD"/>
        <s v="SANDU PHARMACEUTICALS PVT LTD"/>
        <s v="AMRITDHARA PHARMACY PVT LTD"/>
        <s v="OAKNET HEALTHCARE PVT LTD"/>
        <s v="ZYMES NUTRITIONS PVT LTD"/>
        <s v="AN PHARMACEUTICALS PVT LTD"/>
        <s v="ZUVENTUS HEALTHCARE LTD"/>
        <s v="ADONIS LABORATORIES PVT LTD"/>
        <s v="EUSALUS LIFE SCIENCES PVT LTD"/>
        <s v="BLUE CROSS LABORATORIES LTD"/>
        <s v="CORONA REMEDIES PVT LTD"/>
        <s v="SRI MAHADEVI TEXTILES"/>
        <s v="J.B CHEMICALS &amp; PHARMACEUTICAL"/>
        <s v="BHARAT SERUMS &amp; VACCINES LTD"/>
        <s v="OBSURGE BIOTECH LTD"/>
        <s v="AJANTA PHARMA LTD"/>
        <s v="HEGDE &amp; HEGDE PHARMACEUTICA LL"/>
        <s v="NATCO PHARMA LTD"/>
        <s v="STEADFAST MEDISHIELD PVT LTD"/>
        <s v="HERBAL AYURVED&amp;RESEARCH CENTER"/>
        <s v="NUTRICIA INTERNATIONAL PVT LTD"/>
        <s v="NUTRICIA AWD"/>
        <s v="EMCURE PHARMACEUTICALS LTD"/>
        <s v="RAYMED PHARMACEUTICALS LTD"/>
        <s v="RAPTAKOS BRETT &amp; CO LTD"/>
        <s v="SERDIA PHARMACEUTICALS INDIA P"/>
        <s v="NOUVEAU MEDICAMENT PVT LTD"/>
        <s v="DR JOHNS PHARMA"/>
        <s v="WOCKHARDT LTD"/>
        <s v="MERIL ENDO SURGERY PVT LTD"/>
        <s v="JOINTCARE PHARMACEUTICALS PVT"/>
        <s v="JAWA PHARMACEUTICALS PVT LTD"/>
        <s v="GLAXO SMITHKLINE PHARMACEUTICA"/>
        <s v="AURAMED"/>
        <s v="ENDOCARD INDIA PVT LTD"/>
        <s v="OZONE PHARMACEUTICALS LTD"/>
        <s v="NOVARTIS INDIA LTD"/>
        <s v="GENERAL"/>
        <s v="MEDITEK INDIA"/>
        <s v="ADIPS LABORATORIES LTD"/>
        <s v="BRITISH BIOLOGICALS"/>
        <s v="B-TEX OINTMENT MFG CO"/>
        <s v="SMITH &amp; NEPHEW PVT LTD"/>
        <s v="BAJAJ CORP LTD"/>
        <s v="BIOCON LTD"/>
        <s v="BECTON DICKINSON AND COMPANY"/>
        <s v="BIOLOGICAL E LTD"/>
        <s v="JOHNSON &amp; JOHNSON LTD"/>
        <s v="PIRAMAL HEALTHCARE LIMITED"/>
        <s v="CANIXA LIFE SCIENCES PVT"/>
        <s v="WIN-MEDICARE PVT LTD"/>
        <s v="ASTRAZENECA PHARMA INDIA LTD"/>
        <s v="MAKMAUL LABOCARE"/>
        <s v="MERCK INDIA LTD"/>
        <s v="BE PHARMA"/>
        <s v="BHAGAVATI PHARMACEUTICALS"/>
        <s v="MARICO LIMITED"/>
        <s v="INDUS COSMECEUTICALS PVT. LTD."/>
        <s v="L W E CARE PHARMACEUTICALS"/>
        <s v="BHARAT BIOTECH"/>
        <s v="NEOVA BIOGENE PVT LTD"/>
        <s v="INDKUS BIOTECH INDIA"/>
        <s v="NRI VISION CARE PVT LTD"/>
        <s v="HIT"/>
        <s v="BUTSON BIOSCIENCE"/>
        <s v="Integrace Pvt Ltd"/>
        <s v="BONUM MEDELAE PVT. LTD."/>
        <s v="MEDIART LIFESCIENCES PVT LTD"/>
        <s v="BONNY PRODUCTS PVT. LTD"/>
        <s v="BONNE SALES PRIVATE LIMITED"/>
        <s v="G D PHARMACEUTICALS PVT LTD"/>
        <s v="EMAMI LTD"/>
        <s v="GIFT"/>
        <s v="MONDELEZ INDIA FOODS LTD"/>
        <s v="CADBURY"/>
        <s v="SAPIENT LABORATORIES PVT LTD"/>
        <s v="GRANDCURE HEALTHCARE PVT LTD"/>
        <s v="SEAGULL PHARMACEUTICAL PVT LTD"/>
        <s v="HINDUSTAN UNILEVER LTD"/>
        <s v="NESTLE INDIA LTD"/>
        <s v="NEON LABORATORIES LTD"/>
        <s v="DR MOREPEN LIMITED"/>
        <s v="EXPORT SERVICES"/>
        <s v="MODI MUNDI PHARMA PVT LTD"/>
        <s v="NEOMEDIX HEALTHCARE INDIA PRIV"/>
        <s v="DR. WILLMAR SCHWABE"/>
        <s v="MEYER ORGANICS PVT LTD"/>
        <s v="SHIVAISM"/>
        <s v="DR. JOHNS LABORATORIES PVT LTD"/>
        <s v="AAREEN HEALTHCARE PVT LTD"/>
        <s v="IRISKA PHARMACEUTICALS PVT LTD"/>
        <s v="SYNTHO PHARMACEUTICALS PVT LTD"/>
        <s v="MAXIS HEALTHCARE"/>
        <s v="SMART BABY MARKETING PVT LTD"/>
        <s v="KLM LABORATORIES PVT LTD"/>
        <s v="WALLACE PHARMACEUTICALS PVT LT"/>
        <s v="BSN PHARMACEUTICALS"/>
        <s v="RESOLUTE HEALTHCARE"/>
        <s v="MALOOK PHARMACEUTICALS PVT LTD"/>
        <s v="ORCHEM LABORATORIES"/>
        <s v="HEALTHCARE LIFESCIENCES"/>
        <s v="RAPPLE HEALTHCARE"/>
        <s v="MULLER"/>
        <s v="TTK HEALTHCARE LTD"/>
        <s v="OPTHO REMEDIES PVT LTD"/>
        <s v="LABORATE PHARMACEUTICALS INDIA"/>
        <s v="KOYE PHARMACEUTICALS PVT LTD"/>
        <s v="ORGANON (INDIA) LTD"/>
        <s v="INDCHEMIE HEALTH SPECIALITIES"/>
        <s v="ARTSANA INDIA PRIVATE LIMITED"/>
        <s v="CHICCO BABY PRODUCTS"/>
        <s v="CHIRON SURGIMED LLP"/>
        <s v="CHIRON BEHRING VACCINES PVT LT"/>
        <s v="WANBURY LTD"/>
        <s v="KAYRA INNOPHARM"/>
        <s v="JUBILANT GENERICS LTD"/>
        <s v="LARK LABORATORIES LTD"/>
        <s v="LA RENON HEALTHCARE PVT LTD"/>
        <s v="AKSIGEN HOSPITAL CARE"/>
        <s v="SINHAL HARREN INDIA PVT LTD"/>
        <s v="GLOWDERMA LABS PVT LTD"/>
        <s v="MIDASCARE PHARMACEUTICALS PVT"/>
        <s v="UNIMARCK HEALTHCARE LTD"/>
        <s v="ICPA HEALTH PRODUCTS LTD"/>
        <s v="IND SWIFT LABORATORIES LTD"/>
        <s v="PROCTER &amp; GAMBLE HEALTH LTD"/>
        <s v="MANEESH PHARMACEUTICALS LTD"/>
        <s v="LIVA HEALTHCARE LTD"/>
        <s v="TASMED PVT LTD"/>
        <s v="NULIFE PHARMACEUTICALS"/>
        <s v="CUREWELL DRUGS &amp; PHARMACEUTICA"/>
        <s v="COLGATE-PALMOLIVE COMPANY"/>
        <s v="OSHO PHARMA PVT LTD"/>
        <s v="GERMAN REMEDIES PHARMACEUTICAL"/>
        <s v="ALCON LABORATORIES"/>
        <s v="HOLLISTER INCORPORATED"/>
        <s v="SKODA PHARMA"/>
        <s v="GH VISION CARE LIFE SCIENCE"/>
        <s v="HAIDEN TECHNOLOGY PVT LTD"/>
        <s v="GLS PHARMA LTD."/>
        <s v="ENKAY (INDIA) RUBBER CO. PVT L"/>
        <s v="MESOVA PHARMACEUTICALS"/>
        <s v="SURGICAL PRODUCTS"/>
        <s v="MY LAB DISCOVERY PVT LTD"/>
        <s v="ASGEN PHARMACEUTICALS PVT LTD"/>
        <s v="ABBOTT HEALTHCARE PVT LTD"/>
        <s v="PARNASA MEDIWORLD PVT LTD"/>
        <s v="ASPEN PHARMACEUTICALS"/>
        <s v="RADICOOL PHARMACUTICAL PVT LTD"/>
        <s v="INZPERA HEALTHSCIENCES LTD"/>
        <s v="MAY &amp; BAKER PHARMACEUTICALS LT"/>
        <s v="GENO PHARMACEUTICALS LTD"/>
        <s v="PARAS PHARMACEUTICALS LTD"/>
        <s v="DELCURE LIFE SCIENCES"/>
        <s v="TYNOR ORTHOTICS PVT. LTD."/>
        <s v="ELSKER LIFESCIENCE PVT. LTD."/>
        <s v="DAMROOWALA FOODS PVT LTD"/>
        <s v="RAPROSS PHARMACEUTICALS PVT LT"/>
        <s v="MSN LABS LTD"/>
        <s v="SWADESHI OUSHADHA BHANDARA"/>
        <s v="ZANDU AYURVEDA"/>
        <s v="DEYS MEDICAL"/>
        <s v="GALPHA LABORATORIES LTD"/>
        <s v="MERIDIAN MEDICARE LTD"/>
        <s v="MEDGENIX PHARMA INDIA PVT LTD"/>
        <s v="PULSE PHARMACEUTICALS"/>
        <s v="FRIMLINE PVT LTD"/>
        <s v="MARXX PHARMA"/>
        <s v="PIL PHARMA"/>
        <s v="DERMAWIZ LABORATORIES PVT LTD"/>
        <s v="RECKITT BENCKISER PVT LTD HEAL"/>
        <s v="BANFORD PHARMA"/>
        <s v="PERCOS INDIA PVT LTD"/>
        <s v="STRIDES SHASUN LTD"/>
        <s v="BAL PHARMA LTD"/>
        <s v="DR GROVER EYE HOSPITAL"/>
        <s v="TROIKAA PHARMACEUTICALS LTD"/>
        <s v="ROMSONS SCIENTIFIC &amp; SURGICAL"/>
        <s v="HAMDARD LABORATORIES INDIA"/>
        <s v="NARANG PLASTICS PRIVATE LIMITE"/>
        <s v="FULFORD INDIA LTD"/>
        <s v="MSD PHARMACEUTICALS PVT LTD"/>
        <s v="HINDUSTAN SYRINGES &amp; MEDICAL D"/>
        <s v="COMMON PRODUCTS"/>
        <s v="DISPOVAN"/>
        <s v="SAMARTH LIFE SCIENCES PVT LTD"/>
        <s v="AXA PARENTERALS LTD"/>
        <s v="KEE PHARMA"/>
        <s v="MODI HEALTHCARE"/>
        <s v="UNILEVER INDIA"/>
        <s v="JAGSONPAL PHARMACEUTICALS LTD"/>
        <s v="JAGAT PHARMA"/>
        <s v="DR NEWDAY"/>
        <s v="DR ORTHO AYURVEDIC"/>
        <s v="DIVISA HERBAL CARE PVT LTD"/>
        <s v="SBS BIOTECH LIMITED"/>
        <s v="WALTER BUSHNELL"/>
        <s v="OBSURGE PHARMA LTD"/>
        <s v="DUKES LAB"/>
        <s v="INDO FRANCE COSMETIC"/>
        <s v="VOTARY LABORATORIES I LTD"/>
        <s v="JENBURKT PHARMACEUTICALS LTD"/>
        <s v="SALVE PHARMACEUTICALS PVT LTD"/>
        <s v="INNOVCARE LIFESCIENCES PVT LTD"/>
        <s v="SANZYME LTD"/>
        <s v="EKTEK PHARMA"/>
        <s v="ELDER PHARMACEUTICALS LIMITED"/>
        <s v="SW HEALTH CARE"/>
        <s v="J L MORISON INDIA LTD"/>
        <s v="MEAD JOHNSON &amp; COMPANY"/>
        <s v="ITC LTD"/>
        <s v="EAST INDIA PHARMACEUTICAL WORK"/>
        <s v="HETRO HEALTHCARE"/>
        <s v="HETERO DRUGS LTD"/>
        <s v="ADYU"/>
        <s v="ANGLO-FRENCH DRUGS &amp; INDUSTRIE"/>
        <s v="DIOS LIFESCIENCE PVT LTD"/>
        <s v="FORSCHUNG INDIA"/>
        <s v="ULTRA BIOTECH FORMULATIONS"/>
        <s v="GERIM"/>
        <s v="OVERSEAS HEALTHCARE PVT LTD"/>
        <s v="MITIS BIOMEDICS LTD"/>
        <s v="ENDOCARE INDIA"/>
        <s v="GSN LIFESCIENCE"/>
        <s v="AR-EX LABORATORIES PVT LTD"/>
        <s v="LA PRISTINE BIOCEUTICALS PVT L"/>
        <s v="FIGARO"/>
        <s v="ASCENT MEDITECH LIMITED"/>
        <s v="FLAMINGO PHARMACEUTICALS LTD"/>
        <s v="SUPARSHVA SWABS"/>
        <s v="CONCEPT BIOSCIENCES PVT LTD"/>
        <s v="ZOTA HEALTH CARE LTD"/>
        <s v="ARINNA LIFESCIENCE PVT LTD"/>
        <s v="NOBEL HYGIENE LTD"/>
        <s v="V R MED HEALTHCARE"/>
        <s v="MEDICARE HYGIENE LTD"/>
        <s v="LOREAL INDIA PVT LTD"/>
        <s v="ADYZ"/>
        <s v="BIO OXY PHARMA"/>
        <s v="GENEX HYGIENE"/>
        <s v="GILLETTE INDIA LTD."/>
        <s v="KNOLL HEALTHCARE PVT LTD"/>
        <s v="IYNX LIFESCIENCES PVT LTD"/>
        <s v="AMWAY"/>
        <s v="PANACEA MANKIND"/>
        <s v="HEINZ INDIA PVT LTD"/>
        <s v="SURYA PHARMACEUTICAL LTD"/>
        <s v="BOEHRINGER MANNHEIM INDIA LTD"/>
        <s v="VITALAE HEALTHCARE"/>
        <s v="RONYD HEALTHCARE PVT LTD"/>
        <s v="DR.BISWAS"/>
        <s v="GODREJ CONSUMER PRODUCTS LTD"/>
        <s v="GOWELL INTERNATIONAL TRADERS P"/>
        <s v="SIGNUTRA"/>
        <s v="JAVMED HEALTHCARE"/>
        <s v="GURUKUL KANGRI PHARMACY"/>
        <s v="DOLLAR"/>
        <s v="NAVA HEALTHCARE PVT LTD"/>
        <s v="WINGS BIOTECH LTD"/>
        <s v="AVENUE SUPERMARTS LIMITED"/>
        <s v="HANIMAX THERMOMETER INDUSTRY"/>
        <s v="ESSITY OPERATIONS GOA LIMITED"/>
        <s v="BEIERSDORF INDIA PVT LTD"/>
        <s v="RENE LIFESCIENCE"/>
        <s v="HEMANT ENTERPRISE"/>
        <s v="RAJVAIDYA SHITAL PRASAD SONS"/>
        <s v="ADYQ"/>
        <s v="RYTE PHARMACIA"/>
        <s v="AXILGROW HEALTHCARE"/>
        <s v="ORIEL HEALTHCARE PVT LTD"/>
        <s v="G K BURMAN HERBAL"/>
        <s v="MEZORAYS PHARMA"/>
        <s v="ELI LILLY AND COMPANY INDIA PV"/>
        <s v="SANTEN INDIA PVT LTD"/>
        <s v="TOPMOST PHARMATEUTICALS"/>
        <s v="SANDIKA PHARMACEUTICALS PVT LT"/>
        <s v="NUTRATEC PHARMACEUTICALS"/>
        <s v="ENTOD PHARMACEUTICALS LTD"/>
        <s v="ACCRA PAC INDIA PVT. LTD."/>
        <s v="JANSSEN PHARMACEUTICALS"/>
        <s v="INNOVISION HEALTHCARE PVT LTD."/>
        <s v="GALAXY BIOTECH"/>
        <s v="PHARMA &amp; GROWTH"/>
        <s v="RSH GLOBAL PVT LTD"/>
        <s v="JUBILANT LIFESCIENCES LTD"/>
        <s v="RAYMOND CONSUMER CARE"/>
        <s v="KUMAR AYURVEDIC (PHARMACY) TRA"/>
        <s v="SHETH BROTHERS"/>
        <s v="UNO ORGANICS"/>
        <s v="TRICOS DERMATOLOGICS PVT LTD"/>
        <s v="MERCURY HEALTHCARE PVT LTD"/>
        <s v="B.C. HASARAM &amp; SONS"/>
        <s v="ICEBERG HEALTHCARE PVT LTD"/>
        <s v="FRESENIUS KABI INDIA PVT LTD"/>
        <s v="FAMCARE INDIA PVT. LTD"/>
        <s v="GUFIC BIOSCIENCE LTD"/>
        <s v="NEXGEN RX LIFE SCIENCE PVT LTD"/>
        <s v="MULTANI PHARMACEUTICALS LTD"/>
        <s v="LA MED HEALTHCARE PVT LTD"/>
        <s v="BEST HYGIENE AGENCY"/>
        <s v="ZIVIRA LABS PVT LTD"/>
        <s v="HS ALDEM HEALTHCARE"/>
        <s v="OLEEVE BIOTECH"/>
        <s v="NEO HERBS PHARMA"/>
        <s v="LINUX LABORATORIES"/>
        <s v="PAAM DRUGS"/>
        <s v="COMED CHEMICALS LTD"/>
        <s v="ROCKMED PHARMA PVT LTD"/>
        <s v="PROBIOS HEALTHCARE"/>
        <s v="HONASA CONSUMER PVT LTD"/>
        <s v="UNICHARM INDIA PVT LTD"/>
        <s v="BIOZEN HEALTHCARE"/>
        <s v="JHAVERI SPICES PVT LTD"/>
        <s v="MEDICARE REMEDIES PVT LTD"/>
        <s v="TORQUE PHARMACEUTICALS PVT LTD"/>
        <s v="MEDVIHAS HEALTHCARE"/>
        <s v="GENECAESSENTIA LIFESCIENCES"/>
        <s v="HN CURE PHARMA PVT LTD"/>
        <s v="FERRING PHARMACEUTICALS"/>
        <s v="3M INDIA LIMITED"/>
        <s v="INDIABULLS PHARMACEUTICAL LTD"/>
        <s v="ZENLABS ETHICA LTD"/>
        <s v="AURETICS LIMITED"/>
        <s v="TIMETECH FORMULATIONS LTD"/>
        <s v="GLOBAL HEALTHCARE"/>
        <s v="KEPLER HEALTH CARE"/>
        <s v="HLL LIFECARE LTD"/>
        <s v="HILL LIFECARE LIMITED"/>
        <s v="VYONICS HEALTH CARE PVT LTD"/>
        <s v="MYLAN PHARMACEUTICALS PVT LTD"/>
        <s v="SAMARTH SAMGEN"/>
        <s v="MANCARE HEALTH PVT. LTD."/>
        <s v="ADYR"/>
        <s v="HBC LIFESCIENCES PVT LTD"/>
        <s v="SOMATICO PHARMACAL PVT LTD"/>
        <s v="SENTISS PHARMA"/>
        <s v="MRK HEALTHCARE PVT LTD"/>
        <s v="NAULAKHA"/>
        <s v="NUKIND HEALTHCARE PVT LTD"/>
        <s v="MEDICO HEALTHCARE"/>
        <s v="ZANDU PHARMACEUTICAL WORKS LTD"/>
        <s v="NIVEA INDIA PVT LTD"/>
        <s v="NEXGEN HEALTHCARE PVT LTD"/>
        <s v="MEDIGENESIS LIFESCIENCES PVT L"/>
        <s v="OMEGA BIOTECH LTD"/>
        <s v="DANISH HEALTH CARE PVT. LTD."/>
        <s v="PALSONS DERMA"/>
        <s v="REALCADE LIFESCIENCE PVT. LTD"/>
        <s v="SWAN MEDICOT LLP"/>
        <s v="Celagenex Research (india) Pvt"/>
        <s v="PHARMTAK OPHTALMICS INDIA PVT"/>
        <s v="FRANKLIN HEALTHCARE PVT LTD"/>
        <s v="SOUTHSHOURNE CORPORATION INDIA"/>
        <s v="STIEFEL INDIA PVT LTD"/>
        <s v="MERCK SPEACLIST"/>
        <s v="ONE ABOVE HEALTHCARE"/>
        <s v="KARMA HEALTHCARE LTD"/>
        <s v="AUSTRAK"/>
        <s v="P G"/>
        <s v="PROCTER AND GAMBLE"/>
        <s v="ELAN PHARMA INDIA PVT LTD"/>
        <s v="CLYDE PHARMACEUTICALS PVT LTD"/>
        <s v="TRRUST HEALTH CARE"/>
        <s v="NEO VEDIC DRUG PHARMA"/>
        <s v="LINCOLN PHARMACEUTICALS LTD"/>
        <s v="STANFORD BIOTECH PVT LTD"/>
        <s v="FANTABULOUS PHARMA"/>
        <s v="UNIPEX PHARMACEUTICALS PVT LTD"/>
        <s v="OMENTA PHARMA PVT LTD"/>
        <s v="JEEN HEALTHCARE"/>
        <s v="SHREE BALAJI AGENCY"/>
        <s v="BIOMAN PHARMACEUTICALS"/>
        <s v="POCT"/>
        <s v="AKROVIS PHARMA"/>
        <s v="INOLIFE HEALTHCARE"/>
        <s v="ALNICHE LIFE SCIENCES PVT LTD"/>
        <s v="JAY VIJAY INDUSTRIES"/>
        <s v="SHARP-CHEM (INDIA)"/>
        <s v="NECTAR BIOPHARMA PVT LTD"/>
        <s v="SGS PHARMACEUTICAL PVT LTD"/>
        <s v="HELIOS PHARMACEUTICALS"/>
        <s v="PFIZERWYETH"/>
        <s v="U.V PHARMACEUTICALS"/>
        <s v="SANAT PRODUCTS LTD"/>
        <s v="HERBS NUTRIPRODUCTS PVT LTD"/>
        <s v="Crizon Healthcare Pvt Ltd"/>
        <s v="EXTIMUS HEALTHCARE PVT LTD"/>
        <s v="AZINE HEALTHCARE PVT LTD"/>
        <s v="OPTIMA"/>
        <s v="GL HEALTH4CARE PRIVATE LIMITED"/>
        <s v="VERNA HEALTH CARE"/>
        <s v="SEARLE INTERPHAR"/>
        <s v="ADZA"/>
        <s v="WARREN PHARMACEUTICALS"/>
        <s v="SHREYA AKU CARE"/>
        <s v="PARENTERAL DRUGS INDIA LTD"/>
        <s v="INDO PHARMA"/>
        <s v="SREE AMBICA SURGICALS"/>
        <s v="SYNOVION LABORATORIES PVT LTD"/>
        <s v="SAFAL LIFESCIENCE PVT LTD"/>
        <s v="PERFECT SURGICARE INDUSTRIES P"/>
        <s v="MEDSEA HEALTHCARE PVT LTD"/>
        <s v="MARUTI HERBAL"/>
        <s v="SWASTIK PHARMACEUTICALS"/>
        <s v="SEIBERT HEALTHCARE INDIA PRIVA"/>
        <s v="PHARMANOVA INDIA DRUGS PVT LTD"/>
        <s v="BAN LABS"/>
        <s v="SENTOSA GEIGY LABS LTD"/>
        <s v="SNSGAP INTERNATIONAL PVT LTD"/>
        <s v="KVR IMPORT HOUSE"/>
        <s v="SHREEJEE REMEDIES"/>
        <s v="CHHAVI ENTERPRISES"/>
        <s v="INDIAN REMEDIES"/>
        <s v="BESTOCHEM FORMULATIONS INDIA L"/>
        <s v="ATMASANTULANA THERAPY CENTRE"/>
        <s v="INDIA MEDTRONIC PVT LTD"/>
        <s v="TTKLIG LIMITED"/>
        <s v="IRX PHARMACUTICAL PVT LTD"/>
        <s v="DATT MEDIPRODUCTS PVT LTD"/>
        <s v="CUPID"/>
        <s v="REGALIZ INDIA LTD"/>
        <s v="SUNDYOTA NUMANDIS PHARMACEUTIC"/>
        <s v="KHANDELWAL LABORATORIES PVT LT"/>
        <s v="DELHI MEDIART PRIVATE LIMITED"/>
        <s v="HYGIENIC RESEARCH INSTITUTE PR"/>
        <s v="MEDI SURGE IMPEX"/>
        <s v="HIND BIOSCSCIENCE"/>
        <s v="HIND PHARMA"/>
        <s v="STRASSENBURG PHARMACEUTICALS.L"/>
        <s v="LUCID HEALTHCARE PVT LTD"/>
        <s v="KUMAR PHARMACEUTICALS (INDIA)"/>
        <s v="NEON LABORATORIES ANAESTHESIA"/>
        <s v="KANAM LATEX INDUSTRIES PVT. LT"/>
        <s v="ESKAG PHARMA PVT LTD"/>
        <s v="DHANWANTARI PHARMACEUTICAL"/>
        <s v="SYNCOM HEALTHCARE LIMITED"/>
        <s v="SYNERGY MATTRIXX"/>
        <s v="ADYP"/>
        <s v="DR WILLMAR SCHWABE GERMANY"/>
        <s v="FRIENDS"/>
        <s v="UTH HEALTHCARE"/>
        <s v="NEOVAE PHARMA"/>
        <s v="THAKUR AYURVEDIC PHARMACY PVT"/>
        <s v="ISHA SURGICAL"/>
        <s v="DR JAIKARAN EASYLIFE SCIENCES"/>
        <s v="NEM LABORATORIES"/>
        <s v="AMRIT VEDA LTD"/>
        <s v="VIMNAT PHARMACEUTICALS"/>
        <s v="WELLVIO HEALTHCARE PVT LTD"/>
        <s v="AUSMED LIFE SCIENSE"/>
        <s v="SHIELD HEALTH CARE PVT LTD"/>
        <s v="VASU HEALTHCARE PVT LTD"/>
        <s v="SCOTT EDIL PHARMACIA LTD"/>
        <s v="TULIP LAB PVT LTD"/>
        <s v="STANWELL LIFESCINCES PVT LTD"/>
        <s v="ASTERISM PHARMACEUTICALS PVT L"/>
        <s v="RSL BIOSCINESE"/>
        <s v="GOPI MEDICAL AGENCY"/>
        <s v="UNIVERSAL REMEDIES"/>
        <s v="APOLO SURGICAL"/>
        <s v="SANATRA HEALTHCARE"/>
        <s v="ADYY"/>
        <s v="AAIVA LIFECARE PVT LTD"/>
        <s v="NICHOLAS HEALTHCARE LTD"/>
        <s v="NAVNIDHI LIFE SCIENCE PVT LTD"/>
        <s v="R K PHARMACY"/>
        <s v="GLENSMITH LABS PVT LTD"/>
        <s v="ZELLEVEN PHARMA PVT. LTD."/>
        <s v="VENUS REMEDIES LTD"/>
        <s v="VIWACURE HEALTHCARE PVT LTD"/>
        <s v="VICCO LABORATORIES"/>
        <s v="VITABOLIK PHARMA"/>
        <s v="VISSCO REHABILITATION AIDS PVT"/>
        <s v="CAREMED PHARMA"/>
        <s v="WINDLAS BIOTECH LTD"/>
        <s v="ADZB"/>
        <s v="HIGHLANCE LABORATORIES"/>
        <s v="YOGI AYURVEDIC PRODUCTS PVT LT"/>
        <s v="ORIENTAL CHEMICAL WORKS"/>
        <s v="LIFESTAR PHARMA PVT LTD"/>
        <s v="EISAI PHARMACEUTICAL INDIA PRI"/>
      </sharedItems>
    </cacheField>
    <cacheField name="PACK" numFmtId="0">
      <sharedItems containsBlank="1" containsMixedTypes="1" containsNumber="1" minValue="0" maxValue="200" count="535">
        <s v="10 TAB"/>
        <s v="30 ML"/>
        <s v="250 ML"/>
        <s v="60 ML"/>
        <s v="120 ML"/>
        <s v="2.5 ML"/>
        <s v="100 PCS"/>
        <s v="20 GM"/>
        <s v="15 GM"/>
        <s v="15 TAB"/>
        <s v="15 ML"/>
        <s v="15 CAP"/>
        <s v="16 TAB"/>
        <s v="200 ML"/>
        <s v="10 CAP"/>
        <s v="7 ML"/>
        <s v="100 ML"/>
        <s v="60 TAB"/>
        <s v="450 Ml"/>
        <s v="0.5 ML"/>
        <s v="1 Piece"/>
        <s v="10 ML"/>
        <s v="500 GM"/>
        <s v="100 GM"/>
        <s v="5 GM"/>
        <s v="6 TAB"/>
        <s v="1 PCS"/>
        <s v="50 PCS"/>
        <s v="30 TAB"/>
        <s v="20 TAB"/>
        <s v="10 AMP"/>
        <s v="5 TAB"/>
        <s v="10 GM"/>
        <s v="60 GM"/>
        <s v="75 GM"/>
        <s v="50 GM"/>
        <s v="30 GM"/>
        <s v="25 ML"/>
        <s v="22 GM"/>
        <s v="20 CAP"/>
        <m/>
        <s v="1 BOX"/>
        <s v="150 ML"/>
        <s v="3 ML"/>
        <s v="5*3ML"/>
        <s v="5 ML"/>
        <s v="30 CAP"/>
        <s v="200 MDI"/>
        <s v="60 CAP"/>
        <s v="1 TAB"/>
        <s v="1 KIT"/>
        <s v="200 GM"/>
        <s v="125 ML"/>
        <s v="1PC"/>
        <s v="3 TAB"/>
        <s v="4 TAB"/>
        <s v="10 LOZ"/>
        <s v="7 GM"/>
        <s v="120 MDI"/>
        <s v="60ML"/>
        <s v="45 REFILE"/>
        <s v="1 Ltr"/>
        <s v="10 CAPS"/>
        <s v="7 TAB"/>
        <s v="70 GM"/>
        <s v="2 ML"/>
        <s v="30TAB"/>
        <s v="30 CP"/>
        <s v="14 TAB"/>
        <s v="1 VIAL"/>
        <s v="225 ML"/>
        <s v="6 ML"/>
        <s v="12 ML"/>
        <s v="100ML"/>
        <s v="170 ML"/>
        <s v="25 CAP"/>
        <s v="VIAL"/>
        <s v="1 PFS"/>
        <s v="100 TAB"/>
        <s v="5*3 ML"/>
        <s v="500 ML"/>
        <s v="1 Kg"/>
        <s v="400 GM"/>
        <s v="400GM"/>
        <s v="1 PC"/>
        <s v="175 ML"/>
        <s v="1 ML"/>
        <s v="10ML"/>
        <s v="150 GM"/>
        <s v="6*1ML"/>
        <s v="4*5ML"/>
        <s v="15TAB"/>
        <s v="6.5 GM"/>
        <s v="70 ML"/>
        <s v="200ML"/>
        <s v="45 TAB"/>
        <s v="5*2.5 ML"/>
        <s v="20 ML"/>
        <s v="50 ML"/>
        <s v="0.75 GM"/>
        <s v="1.2GM"/>
        <s v="10*2ML"/>
        <s v="9.8GM"/>
        <s v="7.5ML"/>
        <s v="25 TAB"/>
        <s v="14 GM"/>
        <s v="300 ML"/>
        <s v="1*5PCS"/>
        <s v="3*1 ML"/>
        <n v="1"/>
        <s v="500ML"/>
        <s v="250 GM"/>
        <s v="125 GM"/>
        <s v="1000 ML"/>
        <s v="25 GM"/>
        <s v="250ML"/>
        <s v="8X1ML"/>
        <s v="420 ML"/>
        <s v="210 ML"/>
        <s v="240 ML"/>
        <s v="10*5ML"/>
        <s v="10S"/>
        <s v="15*0.5GM"/>
        <s v="45 GM"/>
        <s v="6*5 ML"/>
        <s v="320 ML"/>
        <s v="30ML"/>
        <s v="1 GM"/>
        <s v="4 CAP"/>
        <s v="15 PCS"/>
        <s v="150ML"/>
        <s v="0.5ML"/>
        <s v="19 ML"/>
        <s v="1 L"/>
        <s v="60TAB"/>
        <s v="180 TAB"/>
        <s v="10.2GM"/>
        <s v="5*2ML"/>
        <s v="5*2 ML"/>
        <s v="7*2 ML"/>
        <s v="7.5 ML"/>
        <s v="5*2.5ML"/>
        <s v="1PCS"/>
        <s v="2 PCS"/>
        <s v="10*1 ML"/>
        <s v="65 ML"/>
        <s v="60 MDI"/>
        <s v="3.7 ML"/>
        <s v="8 CAP"/>
        <s v="6.5 ML"/>
        <s v="31 TAB"/>
        <s v="3 CAP"/>
        <s v="120GM"/>
        <s v="75 ML"/>
        <s v="70GM"/>
        <s v="3 PCS"/>
        <s v="10.45 GM"/>
        <s v="40 TAB"/>
        <s v="7 CAP"/>
        <s v="50 TAB"/>
        <s v="30 PC"/>
        <s v="28 TAB"/>
        <s v="300 GM"/>
        <s v="4 ML"/>
        <s v="400 ML"/>
        <s v="230 ML"/>
        <s v="399 ML"/>
        <s v="80 GM"/>
        <s v="236 ML"/>
        <s v="295 ML"/>
        <s v="75G"/>
        <s v="80 TAB"/>
        <s v="3 GM"/>
        <s v="50 CAP"/>
        <s v="900 GM"/>
        <s v="10TAB"/>
        <n v="10"/>
        <s v="121.1GM"/>
        <s v="4 GM"/>
        <s v="12 PCS"/>
        <s v="0.6 ML"/>
        <s v="100GM"/>
        <s v="80 ML"/>
        <s v="20G"/>
        <s v="16 GM"/>
        <s v="10 PCS"/>
        <s v="15ML"/>
        <s v="42 GM"/>
        <s v="175 GM"/>
        <s v="40 GM"/>
        <s v="160 GM"/>
        <s v="120 GM"/>
        <s v="1 ML."/>
        <s v="6*3ML"/>
        <s v="0.4 ML"/>
        <s v="200GM"/>
        <s v="PCS"/>
        <s v="1000 TAB"/>
        <s v="140 GM"/>
        <s v="18 TAB"/>
        <s v="1*0.5ML"/>
        <s v="21 TAB"/>
        <s v="12*1BOX"/>
        <s v="2ML"/>
        <s v="8 TAB"/>
        <s v="5 CAP"/>
        <s v="160 PCS"/>
        <s v="120 TAB"/>
        <s v="500 PCS"/>
        <s v="120 PCS"/>
        <s v="90 TAB"/>
        <s v="7 PCS"/>
        <s v="18 GM"/>
        <s v="17 GM"/>
        <s v="100 CAP"/>
        <s v="90 ML"/>
        <s v="6*5ML"/>
        <s v="10*2GM"/>
        <s v="1VIAL"/>
        <s v="1AMP"/>
        <s v="5*5ML"/>
        <s v="350 TAB"/>
        <s v="550 ML"/>
        <s v="4 PCS"/>
        <s v="160 ML"/>
        <s v="1.2KG"/>
        <s v="500GM"/>
        <s v="1*10*2 ML"/>
        <s v="8*2 ML"/>
        <s v="20*10T"/>
        <s v="180 ML"/>
        <s v="5 PCS"/>
        <n v="50"/>
        <n v="100"/>
        <s v="12*10TAB"/>
        <s v="15CM*4MT"/>
        <s v="8CM"/>
        <s v="6CM"/>
        <s v="15 MG"/>
        <s v="9 ML"/>
        <s v="50GM"/>
        <s v="8 ML"/>
        <s v="24 TAB"/>
        <s v="10*2 ML"/>
        <s v="5 SUP"/>
        <s v="1*5*2.5ML"/>
        <s v="5*1ML"/>
        <s v="10*1ML"/>
        <s v="5X1ML"/>
        <s v="50ML"/>
        <s v="6 CAP"/>
        <s v="21.80 GM"/>
        <s v="21.8GM"/>
        <s v="4.4 GM"/>
        <s v="4.38GM"/>
        <s v="2 *10 TAB"/>
        <s v="10*4ML"/>
        <s v="6 PCS"/>
        <s v="1KG"/>
        <s v="20.8GM"/>
        <s v="5ML"/>
        <s v="20*3GM"/>
        <n v="200"/>
        <s v="150 TAB"/>
        <s v="12 TAB"/>
        <s v="34 TAB"/>
        <s v="2 TAB"/>
        <s v="75 TAB"/>
        <s v="1 CAP"/>
        <s v="2 CAP"/>
        <s v="450 GM"/>
        <s v="155 GM"/>
        <s v="55 GM"/>
        <s v="12.2 GM"/>
        <s v="6 GM"/>
        <s v="160 MDI"/>
        <s v="0.24ML"/>
        <s v="0.12ML"/>
        <s v="1*2ML"/>
        <s v="120MDI"/>
        <s v="3*10 CAP"/>
        <s v="7*2ML"/>
        <s v="30CAP"/>
        <s v="8 GM"/>
        <s v="90 GM"/>
        <s v="10 CM"/>
        <s v="3ML"/>
        <s v="190 GM"/>
        <n v="30"/>
        <s v="2.5ML"/>
        <s v="765 MG"/>
        <s v="45 ML"/>
        <s v="250GM"/>
        <s v="110 ML"/>
        <s v="180 GM"/>
        <s v="44 GM"/>
        <s v="30GM"/>
        <s v="33 GM"/>
        <s v="72 ML"/>
        <s v="11 GM"/>
        <s v="30 PCS"/>
        <s v="454 ML"/>
        <s v="100TAB"/>
        <s v="1*24PCS"/>
        <s v="625 ML"/>
        <s v="300 PCS"/>
        <s v="1*5*3ML"/>
        <s v="1*5"/>
        <s v="10 VIAL"/>
        <s v="5*4 ML"/>
        <s v="7*4 ML"/>
        <s v="0.25GM"/>
        <n v="0.5"/>
        <s v="5X3ML"/>
        <s v="1*10 TAB"/>
        <s v="9 GM"/>
        <s v="12 GM"/>
        <s v="20 PCS"/>
        <s v="10CAP"/>
        <s v="75GM"/>
        <s v="7.5 GM"/>
        <s v="1 PTACH"/>
        <s v="36 PCS"/>
        <s v="250 PCS"/>
        <s v="150 PC"/>
        <s v="24*8"/>
        <s v="120ML"/>
        <s v="1*10*4 ML"/>
        <s v="119 GM"/>
        <s v="8.5GM"/>
        <s v="25 PCS"/>
        <s v="1*5*2ML"/>
        <s v="80 PCS"/>
        <s v="275 ML"/>
        <s v="192ML"/>
        <s v="14 CAP"/>
        <s v="1.5 GM"/>
        <s v="20S"/>
        <s v="9 TAB"/>
        <s v="3S"/>
        <s v="3PCS"/>
        <s v="10PCS"/>
        <s v="8GM"/>
        <s v="20PCS"/>
        <s v="600 TAB"/>
        <s v="4.5 ML"/>
        <s v="10GM"/>
        <s v="5 Gauze"/>
        <s v="25 MDI"/>
        <s v="1 VAIL"/>
        <s v="15GM"/>
        <s v="1ML"/>
        <s v="1*7PCS"/>
        <n v="15"/>
        <s v="35 GM"/>
        <s v="13.8 GM"/>
        <s v="350 ML"/>
        <s v="1*400GM"/>
        <s v="238 GM"/>
        <s v="10*10 ML"/>
        <s v="7.8 GM"/>
        <s v="110 GM"/>
        <s v="8 PCS"/>
        <s v="5 Piece"/>
        <s v="24.2 GM"/>
        <s v="21.6 GM"/>
        <s v="1*5 PCS"/>
        <s v="150GM"/>
        <s v="1 SACHET"/>
        <s v="15 TB"/>
        <s v="12 PC"/>
        <s v="10 Piece"/>
        <s v="12 PIECE"/>
        <s v="TIN"/>
        <s v="9 PIECE"/>
        <s v="29 PIECE"/>
        <s v="1S"/>
        <s v="10 S"/>
        <s v="1*10*10GM"/>
        <s v="15S"/>
        <s v="10 TAB Dt"/>
        <s v="100PC"/>
        <s v="3*5 Ml"/>
        <s v="4*2 ML"/>
        <s v="4*1 ML"/>
        <s v="15 CAPS"/>
        <s v="3GM"/>
        <n v="0"/>
        <s v="30S"/>
        <s v="4 Piece"/>
        <s v="5.9 Gm"/>
        <s v="15 S"/>
        <s v="10*3 ML"/>
        <s v="21.8 GM"/>
        <s v="10 TAB Sr"/>
        <s v="24 CAP"/>
        <s v="1 Tube"/>
        <s v="10G"/>
        <s v="7 Piece"/>
        <s v="6 Piece"/>
        <s v="8 Piece"/>
        <s v="1*150PC"/>
        <s v="200 PC"/>
        <s v="154 GM"/>
        <s v="137.5 GM"/>
        <s v="4TAB"/>
        <s v="2 Gm"/>
        <s v="2 TAB."/>
        <s v="1X15GM"/>
        <s v="30G"/>
        <s v="1*7 TAB"/>
        <s v="10 T"/>
        <s v="28S"/>
        <s v="VAIL"/>
        <s v="0.5 GM"/>
        <s v="1*10 S"/>
        <s v="21 Gm"/>
        <s v="20GM"/>
        <s v="200 MG"/>
        <s v="10`S"/>
        <s v="8S"/>
        <s v="225ML"/>
        <s v="15 TAVB"/>
        <s v="1 PACK"/>
        <s v="1*2"/>
        <s v="65 GM"/>
        <s v="12GM"/>
        <s v="4S"/>
        <n v="25"/>
        <s v="9.5 Gm"/>
        <s v="5*3ML PCS"/>
        <n v="20"/>
        <s v="1*5 PACKET"/>
        <s v="5*5 AMP"/>
        <s v="1 Cartridg"/>
        <n v="12"/>
        <n v="6"/>
        <s v="110 CAP"/>
        <s v="4.8 GM"/>
        <n v="24"/>
        <s v="50GEL"/>
        <s v="125GM"/>
        <s v="60 DOSE"/>
        <s v="7s"/>
        <s v="12s"/>
        <s v="750 ML"/>
        <s v="450GM"/>
        <s v="240 GM"/>
        <s v="400G."/>
        <s v="350 GM"/>
        <s v="1*10 CAP"/>
        <s v="3 Piece"/>
        <s v="71ML"/>
        <s v="20CAP"/>
        <s v="1*75G"/>
        <s v="4 Swabs"/>
        <s v="15 Piece"/>
        <s v="18 Piece"/>
        <s v="1*10"/>
        <s v="1.8 GM"/>
        <s v="6S"/>
        <s v="14 Piece"/>
        <s v="20 Piece"/>
        <s v="1 SACHETS"/>
        <s v="16s"/>
        <s v="100S"/>
        <s v="224 Piece"/>
        <s v="200 Piece"/>
        <s v="400 TAB"/>
        <s v="500 TAB"/>
        <s v="100 Pellet"/>
        <s v="300 Pellet"/>
        <s v="110 Pellet"/>
        <s v="300 TAB"/>
        <s v="110 TAB"/>
        <s v="500 Pellet"/>
        <s v="30 G"/>
        <s v="1 Device"/>
        <s v="25GM"/>
        <s v="5GM"/>
        <s v="14 ML"/>
        <s v="10 TAB ."/>
        <s v="275GMS"/>
        <s v="275GM"/>
        <s v="1000GM"/>
        <s v="275 GM"/>
        <s v="UNIT"/>
        <s v="180 MDI"/>
        <s v="10T"/>
        <s v="21 ML"/>
        <s v="15CAP"/>
        <s v="1*100ML"/>
        <n v="180"/>
        <s v="300 U/ML"/>
        <s v="1PREFILLED"/>
        <s v="1*1ML"/>
        <s v="185 Ml"/>
        <s v="190 Ml"/>
        <s v="15 TRANCSC"/>
        <n v="60"/>
        <s v="1*30 CAP"/>
        <s v="100 Piece"/>
        <s v="12 CAP"/>
        <s v="4*5 ML"/>
        <s v="15 C"/>
        <s v="60 Piece"/>
        <s v="10 Soft Ge"/>
        <s v="15 TAB ."/>
        <s v="40 Ml"/>
        <s v="1 PEC"/>
        <s v="40GM"/>
        <s v="7TAB"/>
        <s v="500 Piece"/>
        <s v="120 Piece"/>
        <s v="20 CAPS"/>
        <s v="1*15"/>
        <s v="100ML;"/>
        <s v="1*5 ML"/>
        <s v="53 GM"/>
        <s v="22 Piece"/>
        <s v="6PAD"/>
        <s v="15PCS"/>
        <s v="130 Ml"/>
        <s v="1VAIL"/>
        <s v="10 ML VIAL"/>
        <s v="70 Pellets"/>
        <s v="140 Pellet"/>
        <s v="1 UNIT"/>
        <s v="210GM"/>
        <s v="1PACK"/>
        <s v="10 TB"/>
        <s v="15G"/>
        <s v="10S TAB"/>
        <s v="20TAB"/>
        <s v="1X5ML"/>
      </sharedItems>
    </cacheField>
  </cacheFields>
  <extLst>
    <ext xmlns:x14="http://schemas.microsoft.com/office/spreadsheetml/2009/9/main" uri="{725AE2AE-9491-48be-B2B4-4EB974FC3084}">
      <x14:pivotCacheDefinition pivotCacheId="1803471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49">
  <r>
    <x v="0"/>
    <x v="0"/>
    <x v="0"/>
  </r>
  <r>
    <x v="1"/>
    <x v="0"/>
    <x v="0"/>
  </r>
  <r>
    <x v="2"/>
    <x v="0"/>
    <x v="1"/>
  </r>
  <r>
    <x v="3"/>
    <x v="0"/>
    <x v="2"/>
  </r>
  <r>
    <x v="4"/>
    <x v="1"/>
    <x v="3"/>
  </r>
  <r>
    <x v="5"/>
    <x v="1"/>
    <x v="4"/>
  </r>
  <r>
    <x v="6"/>
    <x v="1"/>
    <x v="5"/>
  </r>
  <r>
    <x v="7"/>
    <x v="2"/>
    <x v="6"/>
  </r>
  <r>
    <x v="8"/>
    <x v="3"/>
    <x v="7"/>
  </r>
  <r>
    <x v="9"/>
    <x v="3"/>
    <x v="7"/>
  </r>
  <r>
    <x v="10"/>
    <x v="3"/>
    <x v="7"/>
  </r>
  <r>
    <x v="11"/>
    <x v="3"/>
    <x v="8"/>
  </r>
  <r>
    <x v="12"/>
    <x v="4"/>
    <x v="9"/>
  </r>
  <r>
    <x v="13"/>
    <x v="5"/>
    <x v="10"/>
  </r>
  <r>
    <x v="14"/>
    <x v="5"/>
    <x v="11"/>
  </r>
  <r>
    <x v="15"/>
    <x v="5"/>
    <x v="12"/>
  </r>
  <r>
    <x v="16"/>
    <x v="5"/>
    <x v="13"/>
  </r>
  <r>
    <x v="17"/>
    <x v="5"/>
    <x v="9"/>
  </r>
  <r>
    <x v="18"/>
    <x v="5"/>
    <x v="11"/>
  </r>
  <r>
    <x v="19"/>
    <x v="6"/>
    <x v="11"/>
  </r>
  <r>
    <x v="20"/>
    <x v="6"/>
    <x v="14"/>
  </r>
  <r>
    <x v="21"/>
    <x v="6"/>
    <x v="0"/>
  </r>
  <r>
    <x v="22"/>
    <x v="6"/>
    <x v="15"/>
  </r>
  <r>
    <x v="23"/>
    <x v="6"/>
    <x v="0"/>
  </r>
  <r>
    <x v="24"/>
    <x v="7"/>
    <x v="11"/>
  </r>
  <r>
    <x v="25"/>
    <x v="7"/>
    <x v="14"/>
  </r>
  <r>
    <x v="26"/>
    <x v="7"/>
    <x v="0"/>
  </r>
  <r>
    <x v="27"/>
    <x v="7"/>
    <x v="0"/>
  </r>
  <r>
    <x v="28"/>
    <x v="7"/>
    <x v="16"/>
  </r>
  <r>
    <x v="29"/>
    <x v="8"/>
    <x v="17"/>
  </r>
  <r>
    <x v="30"/>
    <x v="4"/>
    <x v="0"/>
  </r>
  <r>
    <x v="31"/>
    <x v="9"/>
    <x v="0"/>
  </r>
  <r>
    <x v="32"/>
    <x v="9"/>
    <x v="0"/>
  </r>
  <r>
    <x v="33"/>
    <x v="9"/>
    <x v="0"/>
  </r>
  <r>
    <x v="34"/>
    <x v="10"/>
    <x v="18"/>
  </r>
  <r>
    <x v="35"/>
    <x v="11"/>
    <x v="19"/>
  </r>
  <r>
    <x v="36"/>
    <x v="11"/>
    <x v="20"/>
  </r>
  <r>
    <x v="37"/>
    <x v="9"/>
    <x v="0"/>
  </r>
  <r>
    <x v="38"/>
    <x v="9"/>
    <x v="0"/>
  </r>
  <r>
    <x v="39"/>
    <x v="9"/>
    <x v="9"/>
  </r>
  <r>
    <x v="40"/>
    <x v="4"/>
    <x v="21"/>
  </r>
  <r>
    <x v="41"/>
    <x v="12"/>
    <x v="0"/>
  </r>
  <r>
    <x v="42"/>
    <x v="12"/>
    <x v="14"/>
  </r>
  <r>
    <x v="43"/>
    <x v="12"/>
    <x v="11"/>
  </r>
  <r>
    <x v="44"/>
    <x v="12"/>
    <x v="0"/>
  </r>
  <r>
    <x v="45"/>
    <x v="12"/>
    <x v="14"/>
  </r>
  <r>
    <x v="46"/>
    <x v="12"/>
    <x v="14"/>
  </r>
  <r>
    <x v="47"/>
    <x v="13"/>
    <x v="22"/>
  </r>
  <r>
    <x v="48"/>
    <x v="14"/>
    <x v="9"/>
  </r>
  <r>
    <x v="49"/>
    <x v="14"/>
    <x v="9"/>
  </r>
  <r>
    <x v="50"/>
    <x v="14"/>
    <x v="9"/>
  </r>
  <r>
    <x v="51"/>
    <x v="15"/>
    <x v="23"/>
  </r>
  <r>
    <x v="52"/>
    <x v="15"/>
    <x v="23"/>
  </r>
  <r>
    <x v="53"/>
    <x v="15"/>
    <x v="24"/>
  </r>
  <r>
    <x v="54"/>
    <x v="7"/>
    <x v="25"/>
  </r>
  <r>
    <x v="55"/>
    <x v="16"/>
    <x v="25"/>
  </r>
  <r>
    <x v="56"/>
    <x v="17"/>
    <x v="26"/>
  </r>
  <r>
    <x v="57"/>
    <x v="17"/>
    <x v="27"/>
  </r>
  <r>
    <x v="58"/>
    <x v="18"/>
    <x v="6"/>
  </r>
  <r>
    <x v="59"/>
    <x v="19"/>
    <x v="26"/>
  </r>
  <r>
    <x v="60"/>
    <x v="18"/>
    <x v="6"/>
  </r>
  <r>
    <x v="61"/>
    <x v="20"/>
    <x v="0"/>
  </r>
  <r>
    <x v="62"/>
    <x v="20"/>
    <x v="0"/>
  </r>
  <r>
    <x v="63"/>
    <x v="21"/>
    <x v="0"/>
  </r>
  <r>
    <x v="64"/>
    <x v="21"/>
    <x v="9"/>
  </r>
  <r>
    <x v="65"/>
    <x v="21"/>
    <x v="0"/>
  </r>
  <r>
    <x v="66"/>
    <x v="21"/>
    <x v="0"/>
  </r>
  <r>
    <x v="67"/>
    <x v="21"/>
    <x v="0"/>
  </r>
  <r>
    <x v="68"/>
    <x v="4"/>
    <x v="3"/>
  </r>
  <r>
    <x v="69"/>
    <x v="4"/>
    <x v="0"/>
  </r>
  <r>
    <x v="70"/>
    <x v="4"/>
    <x v="0"/>
  </r>
  <r>
    <x v="71"/>
    <x v="22"/>
    <x v="0"/>
  </r>
  <r>
    <x v="72"/>
    <x v="4"/>
    <x v="0"/>
  </r>
  <r>
    <x v="73"/>
    <x v="4"/>
    <x v="0"/>
  </r>
  <r>
    <x v="74"/>
    <x v="4"/>
    <x v="0"/>
  </r>
  <r>
    <x v="75"/>
    <x v="23"/>
    <x v="0"/>
  </r>
  <r>
    <x v="76"/>
    <x v="24"/>
    <x v="0"/>
  </r>
  <r>
    <x v="77"/>
    <x v="24"/>
    <x v="9"/>
  </r>
  <r>
    <x v="78"/>
    <x v="25"/>
    <x v="0"/>
  </r>
  <r>
    <x v="79"/>
    <x v="26"/>
    <x v="0"/>
  </r>
  <r>
    <x v="80"/>
    <x v="20"/>
    <x v="0"/>
  </r>
  <r>
    <x v="81"/>
    <x v="27"/>
    <x v="0"/>
  </r>
  <r>
    <x v="82"/>
    <x v="28"/>
    <x v="28"/>
  </r>
  <r>
    <x v="83"/>
    <x v="28"/>
    <x v="29"/>
  </r>
  <r>
    <x v="84"/>
    <x v="28"/>
    <x v="30"/>
  </r>
  <r>
    <x v="85"/>
    <x v="28"/>
    <x v="9"/>
  </r>
  <r>
    <x v="86"/>
    <x v="4"/>
    <x v="0"/>
  </r>
  <r>
    <x v="87"/>
    <x v="29"/>
    <x v="0"/>
  </r>
  <r>
    <x v="88"/>
    <x v="29"/>
    <x v="0"/>
  </r>
  <r>
    <x v="89"/>
    <x v="14"/>
    <x v="0"/>
  </r>
  <r>
    <x v="90"/>
    <x v="14"/>
    <x v="28"/>
  </r>
  <r>
    <x v="91"/>
    <x v="14"/>
    <x v="28"/>
  </r>
  <r>
    <x v="92"/>
    <x v="14"/>
    <x v="28"/>
  </r>
  <r>
    <x v="93"/>
    <x v="14"/>
    <x v="28"/>
  </r>
  <r>
    <x v="94"/>
    <x v="1"/>
    <x v="0"/>
  </r>
  <r>
    <x v="95"/>
    <x v="1"/>
    <x v="31"/>
  </r>
  <r>
    <x v="96"/>
    <x v="1"/>
    <x v="0"/>
  </r>
  <r>
    <x v="97"/>
    <x v="1"/>
    <x v="0"/>
  </r>
  <r>
    <x v="98"/>
    <x v="1"/>
    <x v="32"/>
  </r>
  <r>
    <x v="99"/>
    <x v="1"/>
    <x v="24"/>
  </r>
  <r>
    <x v="100"/>
    <x v="30"/>
    <x v="8"/>
  </r>
  <r>
    <x v="101"/>
    <x v="30"/>
    <x v="8"/>
  </r>
  <r>
    <x v="102"/>
    <x v="4"/>
    <x v="0"/>
  </r>
  <r>
    <x v="103"/>
    <x v="31"/>
    <x v="33"/>
  </r>
  <r>
    <x v="104"/>
    <x v="32"/>
    <x v="33"/>
  </r>
  <r>
    <x v="105"/>
    <x v="4"/>
    <x v="16"/>
  </r>
  <r>
    <x v="106"/>
    <x v="27"/>
    <x v="34"/>
  </r>
  <r>
    <x v="107"/>
    <x v="27"/>
    <x v="33"/>
  </r>
  <r>
    <x v="108"/>
    <x v="27"/>
    <x v="35"/>
  </r>
  <r>
    <x v="109"/>
    <x v="27"/>
    <x v="23"/>
  </r>
  <r>
    <x v="110"/>
    <x v="27"/>
    <x v="36"/>
  </r>
  <r>
    <x v="111"/>
    <x v="1"/>
    <x v="8"/>
  </r>
  <r>
    <x v="112"/>
    <x v="3"/>
    <x v="16"/>
  </r>
  <r>
    <x v="113"/>
    <x v="3"/>
    <x v="34"/>
  </r>
  <r>
    <x v="114"/>
    <x v="33"/>
    <x v="33"/>
  </r>
  <r>
    <x v="115"/>
    <x v="34"/>
    <x v="37"/>
  </r>
  <r>
    <x v="116"/>
    <x v="34"/>
    <x v="8"/>
  </r>
  <r>
    <x v="117"/>
    <x v="34"/>
    <x v="7"/>
  </r>
  <r>
    <x v="118"/>
    <x v="34"/>
    <x v="37"/>
  </r>
  <r>
    <x v="119"/>
    <x v="34"/>
    <x v="7"/>
  </r>
  <r>
    <x v="120"/>
    <x v="35"/>
    <x v="34"/>
  </r>
  <r>
    <x v="121"/>
    <x v="35"/>
    <x v="35"/>
  </r>
  <r>
    <x v="122"/>
    <x v="35"/>
    <x v="38"/>
  </r>
  <r>
    <x v="123"/>
    <x v="29"/>
    <x v="14"/>
  </r>
  <r>
    <x v="124"/>
    <x v="29"/>
    <x v="34"/>
  </r>
  <r>
    <x v="125"/>
    <x v="36"/>
    <x v="32"/>
  </r>
  <r>
    <x v="126"/>
    <x v="36"/>
    <x v="8"/>
  </r>
  <r>
    <x v="127"/>
    <x v="37"/>
    <x v="34"/>
  </r>
  <r>
    <x v="128"/>
    <x v="38"/>
    <x v="8"/>
  </r>
  <r>
    <x v="129"/>
    <x v="38"/>
    <x v="8"/>
  </r>
  <r>
    <x v="130"/>
    <x v="6"/>
    <x v="0"/>
  </r>
  <r>
    <x v="131"/>
    <x v="6"/>
    <x v="9"/>
  </r>
  <r>
    <x v="132"/>
    <x v="15"/>
    <x v="39"/>
  </r>
  <r>
    <x v="133"/>
    <x v="39"/>
    <x v="26"/>
  </r>
  <r>
    <x v="134"/>
    <x v="7"/>
    <x v="0"/>
  </r>
  <r>
    <x v="135"/>
    <x v="7"/>
    <x v="9"/>
  </r>
  <r>
    <x v="136"/>
    <x v="38"/>
    <x v="9"/>
  </r>
  <r>
    <x v="137"/>
    <x v="35"/>
    <x v="40"/>
  </r>
  <r>
    <x v="138"/>
    <x v="35"/>
    <x v="41"/>
  </r>
  <r>
    <x v="139"/>
    <x v="12"/>
    <x v="0"/>
  </r>
  <r>
    <x v="140"/>
    <x v="12"/>
    <x v="0"/>
  </r>
  <r>
    <x v="141"/>
    <x v="40"/>
    <x v="42"/>
  </r>
  <r>
    <x v="142"/>
    <x v="41"/>
    <x v="43"/>
  </r>
  <r>
    <x v="143"/>
    <x v="41"/>
    <x v="44"/>
  </r>
  <r>
    <x v="144"/>
    <x v="42"/>
    <x v="1"/>
  </r>
  <r>
    <x v="145"/>
    <x v="42"/>
    <x v="1"/>
  </r>
  <r>
    <x v="146"/>
    <x v="1"/>
    <x v="0"/>
  </r>
  <r>
    <x v="147"/>
    <x v="43"/>
    <x v="45"/>
  </r>
  <r>
    <x v="148"/>
    <x v="43"/>
    <x v="45"/>
  </r>
  <r>
    <x v="149"/>
    <x v="27"/>
    <x v="14"/>
  </r>
  <r>
    <x v="150"/>
    <x v="27"/>
    <x v="14"/>
  </r>
  <r>
    <x v="151"/>
    <x v="27"/>
    <x v="0"/>
  </r>
  <r>
    <x v="152"/>
    <x v="14"/>
    <x v="9"/>
  </r>
  <r>
    <x v="153"/>
    <x v="44"/>
    <x v="32"/>
  </r>
  <r>
    <x v="154"/>
    <x v="45"/>
    <x v="8"/>
  </r>
  <r>
    <x v="155"/>
    <x v="28"/>
    <x v="13"/>
  </r>
  <r>
    <x v="156"/>
    <x v="1"/>
    <x v="21"/>
  </r>
  <r>
    <x v="157"/>
    <x v="46"/>
    <x v="39"/>
  </r>
  <r>
    <x v="158"/>
    <x v="7"/>
    <x v="0"/>
  </r>
  <r>
    <x v="159"/>
    <x v="7"/>
    <x v="0"/>
  </r>
  <r>
    <x v="160"/>
    <x v="1"/>
    <x v="14"/>
  </r>
  <r>
    <x v="161"/>
    <x v="27"/>
    <x v="8"/>
  </r>
  <r>
    <x v="162"/>
    <x v="16"/>
    <x v="0"/>
  </r>
  <r>
    <x v="163"/>
    <x v="16"/>
    <x v="0"/>
  </r>
  <r>
    <x v="164"/>
    <x v="47"/>
    <x v="3"/>
  </r>
  <r>
    <x v="165"/>
    <x v="47"/>
    <x v="14"/>
  </r>
  <r>
    <x v="166"/>
    <x v="47"/>
    <x v="13"/>
  </r>
  <r>
    <x v="167"/>
    <x v="7"/>
    <x v="0"/>
  </r>
  <r>
    <x v="168"/>
    <x v="7"/>
    <x v="0"/>
  </r>
  <r>
    <x v="169"/>
    <x v="48"/>
    <x v="0"/>
  </r>
  <r>
    <x v="170"/>
    <x v="49"/>
    <x v="16"/>
  </r>
  <r>
    <x v="171"/>
    <x v="50"/>
    <x v="0"/>
  </r>
  <r>
    <x v="172"/>
    <x v="44"/>
    <x v="4"/>
  </r>
  <r>
    <x v="173"/>
    <x v="51"/>
    <x v="0"/>
  </r>
  <r>
    <x v="174"/>
    <x v="1"/>
    <x v="1"/>
  </r>
  <r>
    <x v="175"/>
    <x v="1"/>
    <x v="0"/>
  </r>
  <r>
    <x v="176"/>
    <x v="1"/>
    <x v="21"/>
  </r>
  <r>
    <x v="177"/>
    <x v="1"/>
    <x v="3"/>
  </r>
  <r>
    <x v="178"/>
    <x v="1"/>
    <x v="1"/>
  </r>
  <r>
    <x v="179"/>
    <x v="1"/>
    <x v="1"/>
  </r>
  <r>
    <x v="180"/>
    <x v="1"/>
    <x v="46"/>
  </r>
  <r>
    <x v="181"/>
    <x v="1"/>
    <x v="47"/>
  </r>
  <r>
    <x v="182"/>
    <x v="1"/>
    <x v="48"/>
  </r>
  <r>
    <x v="183"/>
    <x v="28"/>
    <x v="16"/>
  </r>
  <r>
    <x v="184"/>
    <x v="42"/>
    <x v="46"/>
  </r>
  <r>
    <x v="185"/>
    <x v="34"/>
    <x v="49"/>
  </r>
  <r>
    <x v="186"/>
    <x v="34"/>
    <x v="49"/>
  </r>
  <r>
    <x v="187"/>
    <x v="34"/>
    <x v="49"/>
  </r>
  <r>
    <x v="188"/>
    <x v="34"/>
    <x v="49"/>
  </r>
  <r>
    <x v="189"/>
    <x v="34"/>
    <x v="16"/>
  </r>
  <r>
    <x v="190"/>
    <x v="34"/>
    <x v="50"/>
  </r>
  <r>
    <x v="191"/>
    <x v="36"/>
    <x v="14"/>
  </r>
  <r>
    <x v="192"/>
    <x v="36"/>
    <x v="9"/>
  </r>
  <r>
    <x v="193"/>
    <x v="36"/>
    <x v="9"/>
  </r>
  <r>
    <x v="194"/>
    <x v="36"/>
    <x v="9"/>
  </r>
  <r>
    <x v="195"/>
    <x v="52"/>
    <x v="13"/>
  </r>
  <r>
    <x v="196"/>
    <x v="36"/>
    <x v="35"/>
  </r>
  <r>
    <x v="197"/>
    <x v="36"/>
    <x v="23"/>
  </r>
  <r>
    <x v="198"/>
    <x v="36"/>
    <x v="51"/>
  </r>
  <r>
    <x v="199"/>
    <x v="36"/>
    <x v="51"/>
  </r>
  <r>
    <x v="200"/>
    <x v="36"/>
    <x v="23"/>
  </r>
  <r>
    <x v="201"/>
    <x v="36"/>
    <x v="35"/>
  </r>
  <r>
    <x v="202"/>
    <x v="36"/>
    <x v="2"/>
  </r>
  <r>
    <x v="203"/>
    <x v="36"/>
    <x v="52"/>
  </r>
  <r>
    <x v="204"/>
    <x v="36"/>
    <x v="16"/>
  </r>
  <r>
    <x v="205"/>
    <x v="53"/>
    <x v="9"/>
  </r>
  <r>
    <x v="206"/>
    <x v="34"/>
    <x v="0"/>
  </r>
  <r>
    <x v="207"/>
    <x v="34"/>
    <x v="0"/>
  </r>
  <r>
    <x v="208"/>
    <x v="54"/>
    <x v="46"/>
  </r>
  <r>
    <x v="209"/>
    <x v="54"/>
    <x v="46"/>
  </r>
  <r>
    <x v="210"/>
    <x v="29"/>
    <x v="34"/>
  </r>
  <r>
    <x v="211"/>
    <x v="29"/>
    <x v="34"/>
  </r>
  <r>
    <x v="212"/>
    <x v="54"/>
    <x v="46"/>
  </r>
  <r>
    <x v="213"/>
    <x v="54"/>
    <x v="26"/>
  </r>
  <r>
    <x v="214"/>
    <x v="54"/>
    <x v="53"/>
  </r>
  <r>
    <x v="215"/>
    <x v="54"/>
    <x v="46"/>
  </r>
  <r>
    <x v="216"/>
    <x v="38"/>
    <x v="0"/>
  </r>
  <r>
    <x v="217"/>
    <x v="6"/>
    <x v="0"/>
  </r>
  <r>
    <x v="218"/>
    <x v="6"/>
    <x v="0"/>
  </r>
  <r>
    <x v="219"/>
    <x v="55"/>
    <x v="29"/>
  </r>
  <r>
    <x v="220"/>
    <x v="6"/>
    <x v="0"/>
  </r>
  <r>
    <x v="221"/>
    <x v="6"/>
    <x v="50"/>
  </r>
  <r>
    <x v="222"/>
    <x v="6"/>
    <x v="50"/>
  </r>
  <r>
    <x v="223"/>
    <x v="6"/>
    <x v="54"/>
  </r>
  <r>
    <x v="224"/>
    <x v="6"/>
    <x v="0"/>
  </r>
  <r>
    <x v="225"/>
    <x v="6"/>
    <x v="0"/>
  </r>
  <r>
    <x v="226"/>
    <x v="6"/>
    <x v="25"/>
  </r>
  <r>
    <x v="227"/>
    <x v="56"/>
    <x v="21"/>
  </r>
  <r>
    <x v="228"/>
    <x v="47"/>
    <x v="14"/>
  </r>
  <r>
    <x v="229"/>
    <x v="57"/>
    <x v="16"/>
  </r>
  <r>
    <x v="230"/>
    <x v="57"/>
    <x v="0"/>
  </r>
  <r>
    <x v="231"/>
    <x v="57"/>
    <x v="16"/>
  </r>
  <r>
    <x v="232"/>
    <x v="57"/>
    <x v="0"/>
  </r>
  <r>
    <x v="233"/>
    <x v="4"/>
    <x v="21"/>
  </r>
  <r>
    <x v="234"/>
    <x v="58"/>
    <x v="45"/>
  </r>
  <r>
    <x v="235"/>
    <x v="32"/>
    <x v="0"/>
  </r>
  <r>
    <x v="236"/>
    <x v="32"/>
    <x v="0"/>
  </r>
  <r>
    <x v="237"/>
    <x v="29"/>
    <x v="0"/>
  </r>
  <r>
    <x v="238"/>
    <x v="29"/>
    <x v="9"/>
  </r>
  <r>
    <x v="239"/>
    <x v="7"/>
    <x v="0"/>
  </r>
  <r>
    <x v="240"/>
    <x v="15"/>
    <x v="14"/>
  </r>
  <r>
    <x v="241"/>
    <x v="59"/>
    <x v="9"/>
  </r>
  <r>
    <x v="242"/>
    <x v="59"/>
    <x v="9"/>
  </r>
  <r>
    <x v="243"/>
    <x v="59"/>
    <x v="9"/>
  </r>
  <r>
    <x v="244"/>
    <x v="5"/>
    <x v="0"/>
  </r>
  <r>
    <x v="245"/>
    <x v="60"/>
    <x v="0"/>
  </r>
  <r>
    <x v="246"/>
    <x v="28"/>
    <x v="0"/>
  </r>
  <r>
    <x v="247"/>
    <x v="28"/>
    <x v="0"/>
  </r>
  <r>
    <x v="248"/>
    <x v="28"/>
    <x v="0"/>
  </r>
  <r>
    <x v="249"/>
    <x v="61"/>
    <x v="55"/>
  </r>
  <r>
    <x v="250"/>
    <x v="62"/>
    <x v="9"/>
  </r>
  <r>
    <x v="251"/>
    <x v="53"/>
    <x v="9"/>
  </r>
  <r>
    <x v="252"/>
    <x v="53"/>
    <x v="9"/>
  </r>
  <r>
    <x v="253"/>
    <x v="1"/>
    <x v="0"/>
  </r>
  <r>
    <x v="254"/>
    <x v="1"/>
    <x v="1"/>
  </r>
  <r>
    <x v="255"/>
    <x v="1"/>
    <x v="3"/>
  </r>
  <r>
    <x v="256"/>
    <x v="1"/>
    <x v="0"/>
  </r>
  <r>
    <x v="257"/>
    <x v="54"/>
    <x v="16"/>
  </r>
  <r>
    <x v="258"/>
    <x v="54"/>
    <x v="56"/>
  </r>
  <r>
    <x v="259"/>
    <x v="54"/>
    <x v="10"/>
  </r>
  <r>
    <x v="260"/>
    <x v="54"/>
    <x v="3"/>
  </r>
  <r>
    <x v="261"/>
    <x v="54"/>
    <x v="3"/>
  </r>
  <r>
    <x v="262"/>
    <x v="54"/>
    <x v="16"/>
  </r>
  <r>
    <x v="263"/>
    <x v="54"/>
    <x v="16"/>
  </r>
  <r>
    <x v="264"/>
    <x v="54"/>
    <x v="16"/>
  </r>
  <r>
    <x v="265"/>
    <x v="54"/>
    <x v="10"/>
  </r>
  <r>
    <x v="266"/>
    <x v="54"/>
    <x v="3"/>
  </r>
  <r>
    <x v="267"/>
    <x v="54"/>
    <x v="0"/>
  </r>
  <r>
    <x v="268"/>
    <x v="54"/>
    <x v="16"/>
  </r>
  <r>
    <x v="269"/>
    <x v="54"/>
    <x v="16"/>
  </r>
  <r>
    <x v="270"/>
    <x v="9"/>
    <x v="14"/>
  </r>
  <r>
    <x v="271"/>
    <x v="59"/>
    <x v="0"/>
  </r>
  <r>
    <x v="272"/>
    <x v="20"/>
    <x v="28"/>
  </r>
  <r>
    <x v="273"/>
    <x v="1"/>
    <x v="9"/>
  </r>
  <r>
    <x v="274"/>
    <x v="1"/>
    <x v="9"/>
  </r>
  <r>
    <x v="275"/>
    <x v="63"/>
    <x v="45"/>
  </r>
  <r>
    <x v="276"/>
    <x v="48"/>
    <x v="0"/>
  </r>
  <r>
    <x v="277"/>
    <x v="1"/>
    <x v="16"/>
  </r>
  <r>
    <x v="278"/>
    <x v="64"/>
    <x v="16"/>
  </r>
  <r>
    <x v="279"/>
    <x v="65"/>
    <x v="16"/>
  </r>
  <r>
    <x v="280"/>
    <x v="65"/>
    <x v="13"/>
  </r>
  <r>
    <x v="281"/>
    <x v="27"/>
    <x v="18"/>
  </r>
  <r>
    <x v="282"/>
    <x v="27"/>
    <x v="13"/>
  </r>
  <r>
    <x v="283"/>
    <x v="48"/>
    <x v="0"/>
  </r>
  <r>
    <x v="284"/>
    <x v="66"/>
    <x v="42"/>
  </r>
  <r>
    <x v="285"/>
    <x v="67"/>
    <x v="0"/>
  </r>
  <r>
    <x v="286"/>
    <x v="67"/>
    <x v="0"/>
  </r>
  <r>
    <x v="287"/>
    <x v="67"/>
    <x v="0"/>
  </r>
  <r>
    <x v="288"/>
    <x v="67"/>
    <x v="57"/>
  </r>
  <r>
    <x v="289"/>
    <x v="67"/>
    <x v="58"/>
  </r>
  <r>
    <x v="290"/>
    <x v="67"/>
    <x v="16"/>
  </r>
  <r>
    <x v="291"/>
    <x v="68"/>
    <x v="14"/>
  </r>
  <r>
    <x v="292"/>
    <x v="68"/>
    <x v="3"/>
  </r>
  <r>
    <x v="293"/>
    <x v="62"/>
    <x v="3"/>
  </r>
  <r>
    <x v="294"/>
    <x v="62"/>
    <x v="0"/>
  </r>
  <r>
    <x v="295"/>
    <x v="62"/>
    <x v="0"/>
  </r>
  <r>
    <x v="296"/>
    <x v="62"/>
    <x v="0"/>
  </r>
  <r>
    <x v="297"/>
    <x v="62"/>
    <x v="3"/>
  </r>
  <r>
    <x v="298"/>
    <x v="62"/>
    <x v="3"/>
  </r>
  <r>
    <x v="299"/>
    <x v="62"/>
    <x v="59"/>
  </r>
  <r>
    <x v="300"/>
    <x v="62"/>
    <x v="0"/>
  </r>
  <r>
    <x v="301"/>
    <x v="69"/>
    <x v="60"/>
  </r>
  <r>
    <x v="302"/>
    <x v="67"/>
    <x v="26"/>
  </r>
  <r>
    <x v="303"/>
    <x v="27"/>
    <x v="16"/>
  </r>
  <r>
    <x v="304"/>
    <x v="66"/>
    <x v="61"/>
  </r>
  <r>
    <x v="305"/>
    <x v="9"/>
    <x v="34"/>
  </r>
  <r>
    <x v="306"/>
    <x v="9"/>
    <x v="35"/>
  </r>
  <r>
    <x v="307"/>
    <x v="70"/>
    <x v="0"/>
  </r>
  <r>
    <x v="308"/>
    <x v="30"/>
    <x v="0"/>
  </r>
  <r>
    <x v="309"/>
    <x v="30"/>
    <x v="0"/>
  </r>
  <r>
    <x v="310"/>
    <x v="6"/>
    <x v="14"/>
  </r>
  <r>
    <x v="311"/>
    <x v="6"/>
    <x v="0"/>
  </r>
  <r>
    <x v="312"/>
    <x v="71"/>
    <x v="14"/>
  </r>
  <r>
    <x v="313"/>
    <x v="71"/>
    <x v="14"/>
  </r>
  <r>
    <x v="314"/>
    <x v="43"/>
    <x v="45"/>
  </r>
  <r>
    <x v="315"/>
    <x v="43"/>
    <x v="45"/>
  </r>
  <r>
    <x v="316"/>
    <x v="43"/>
    <x v="45"/>
  </r>
  <r>
    <x v="317"/>
    <x v="36"/>
    <x v="9"/>
  </r>
  <r>
    <x v="318"/>
    <x v="36"/>
    <x v="9"/>
  </r>
  <r>
    <x v="319"/>
    <x v="36"/>
    <x v="9"/>
  </r>
  <r>
    <x v="320"/>
    <x v="36"/>
    <x v="0"/>
  </r>
  <r>
    <x v="321"/>
    <x v="42"/>
    <x v="0"/>
  </r>
  <r>
    <x v="322"/>
    <x v="72"/>
    <x v="21"/>
  </r>
  <r>
    <x v="323"/>
    <x v="5"/>
    <x v="0"/>
  </r>
  <r>
    <x v="324"/>
    <x v="5"/>
    <x v="0"/>
  </r>
  <r>
    <x v="325"/>
    <x v="5"/>
    <x v="0"/>
  </r>
  <r>
    <x v="326"/>
    <x v="68"/>
    <x v="62"/>
  </r>
  <r>
    <x v="327"/>
    <x v="58"/>
    <x v="0"/>
  </r>
  <r>
    <x v="328"/>
    <x v="58"/>
    <x v="0"/>
  </r>
  <r>
    <x v="329"/>
    <x v="58"/>
    <x v="21"/>
  </r>
  <r>
    <x v="330"/>
    <x v="58"/>
    <x v="3"/>
  </r>
  <r>
    <x v="331"/>
    <x v="4"/>
    <x v="0"/>
  </r>
  <r>
    <x v="332"/>
    <x v="4"/>
    <x v="0"/>
  </r>
  <r>
    <x v="333"/>
    <x v="73"/>
    <x v="9"/>
  </r>
  <r>
    <x v="334"/>
    <x v="15"/>
    <x v="14"/>
  </r>
  <r>
    <x v="335"/>
    <x v="74"/>
    <x v="0"/>
  </r>
  <r>
    <x v="336"/>
    <x v="16"/>
    <x v="0"/>
  </r>
  <r>
    <x v="337"/>
    <x v="16"/>
    <x v="0"/>
  </r>
  <r>
    <x v="338"/>
    <x v="16"/>
    <x v="0"/>
  </r>
  <r>
    <x v="339"/>
    <x v="34"/>
    <x v="0"/>
  </r>
  <r>
    <x v="340"/>
    <x v="1"/>
    <x v="9"/>
  </r>
  <r>
    <x v="341"/>
    <x v="1"/>
    <x v="0"/>
  </r>
  <r>
    <x v="342"/>
    <x v="67"/>
    <x v="0"/>
  </r>
  <r>
    <x v="343"/>
    <x v="67"/>
    <x v="28"/>
  </r>
  <r>
    <x v="344"/>
    <x v="67"/>
    <x v="28"/>
  </r>
  <r>
    <x v="345"/>
    <x v="67"/>
    <x v="28"/>
  </r>
  <r>
    <x v="346"/>
    <x v="67"/>
    <x v="29"/>
  </r>
  <r>
    <x v="347"/>
    <x v="67"/>
    <x v="9"/>
  </r>
  <r>
    <x v="348"/>
    <x v="67"/>
    <x v="9"/>
  </r>
  <r>
    <x v="349"/>
    <x v="67"/>
    <x v="29"/>
  </r>
  <r>
    <x v="350"/>
    <x v="67"/>
    <x v="29"/>
  </r>
  <r>
    <x v="351"/>
    <x v="67"/>
    <x v="29"/>
  </r>
  <r>
    <x v="352"/>
    <x v="67"/>
    <x v="9"/>
  </r>
  <r>
    <x v="353"/>
    <x v="67"/>
    <x v="9"/>
  </r>
  <r>
    <x v="354"/>
    <x v="67"/>
    <x v="0"/>
  </r>
  <r>
    <x v="355"/>
    <x v="36"/>
    <x v="0"/>
  </r>
  <r>
    <x v="356"/>
    <x v="14"/>
    <x v="26"/>
  </r>
  <r>
    <x v="357"/>
    <x v="14"/>
    <x v="26"/>
  </r>
  <r>
    <x v="358"/>
    <x v="6"/>
    <x v="0"/>
  </r>
  <r>
    <x v="359"/>
    <x v="21"/>
    <x v="16"/>
  </r>
  <r>
    <x v="360"/>
    <x v="21"/>
    <x v="10"/>
  </r>
  <r>
    <x v="361"/>
    <x v="21"/>
    <x v="10"/>
  </r>
  <r>
    <x v="362"/>
    <x v="21"/>
    <x v="16"/>
  </r>
  <r>
    <x v="363"/>
    <x v="21"/>
    <x v="10"/>
  </r>
  <r>
    <x v="364"/>
    <x v="21"/>
    <x v="16"/>
  </r>
  <r>
    <x v="365"/>
    <x v="21"/>
    <x v="16"/>
  </r>
  <r>
    <x v="366"/>
    <x v="21"/>
    <x v="16"/>
  </r>
  <r>
    <x v="367"/>
    <x v="21"/>
    <x v="16"/>
  </r>
  <r>
    <x v="368"/>
    <x v="75"/>
    <x v="16"/>
  </r>
  <r>
    <x v="369"/>
    <x v="75"/>
    <x v="3"/>
  </r>
  <r>
    <x v="370"/>
    <x v="75"/>
    <x v="16"/>
  </r>
  <r>
    <x v="371"/>
    <x v="75"/>
    <x v="16"/>
  </r>
  <r>
    <x v="372"/>
    <x v="75"/>
    <x v="16"/>
  </r>
  <r>
    <x v="373"/>
    <x v="75"/>
    <x v="16"/>
  </r>
  <r>
    <x v="374"/>
    <x v="75"/>
    <x v="16"/>
  </r>
  <r>
    <x v="375"/>
    <x v="76"/>
    <x v="0"/>
  </r>
  <r>
    <x v="376"/>
    <x v="76"/>
    <x v="9"/>
  </r>
  <r>
    <x v="377"/>
    <x v="76"/>
    <x v="9"/>
  </r>
  <r>
    <x v="378"/>
    <x v="34"/>
    <x v="0"/>
  </r>
  <r>
    <x v="379"/>
    <x v="34"/>
    <x v="63"/>
  </r>
  <r>
    <x v="380"/>
    <x v="34"/>
    <x v="9"/>
  </r>
  <r>
    <x v="381"/>
    <x v="34"/>
    <x v="0"/>
  </r>
  <r>
    <x v="382"/>
    <x v="28"/>
    <x v="0"/>
  </r>
  <r>
    <x v="383"/>
    <x v="28"/>
    <x v="9"/>
  </r>
  <r>
    <x v="384"/>
    <x v="28"/>
    <x v="9"/>
  </r>
  <r>
    <x v="385"/>
    <x v="77"/>
    <x v="2"/>
  </r>
  <r>
    <x v="386"/>
    <x v="77"/>
    <x v="64"/>
  </r>
  <r>
    <x v="387"/>
    <x v="16"/>
    <x v="36"/>
  </r>
  <r>
    <x v="388"/>
    <x v="78"/>
    <x v="0"/>
  </r>
  <r>
    <x v="389"/>
    <x v="36"/>
    <x v="0"/>
  </r>
  <r>
    <x v="390"/>
    <x v="6"/>
    <x v="0"/>
  </r>
  <r>
    <x v="391"/>
    <x v="6"/>
    <x v="0"/>
  </r>
  <r>
    <x v="392"/>
    <x v="5"/>
    <x v="65"/>
  </r>
  <r>
    <x v="393"/>
    <x v="67"/>
    <x v="9"/>
  </r>
  <r>
    <x v="394"/>
    <x v="79"/>
    <x v="0"/>
  </r>
  <r>
    <x v="395"/>
    <x v="16"/>
    <x v="0"/>
  </r>
  <r>
    <x v="396"/>
    <x v="16"/>
    <x v="0"/>
  </r>
  <r>
    <x v="397"/>
    <x v="16"/>
    <x v="0"/>
  </r>
  <r>
    <x v="398"/>
    <x v="7"/>
    <x v="0"/>
  </r>
  <r>
    <x v="399"/>
    <x v="7"/>
    <x v="0"/>
  </r>
  <r>
    <x v="400"/>
    <x v="80"/>
    <x v="23"/>
  </r>
  <r>
    <x v="401"/>
    <x v="1"/>
    <x v="0"/>
  </r>
  <r>
    <x v="402"/>
    <x v="1"/>
    <x v="0"/>
  </r>
  <r>
    <x v="403"/>
    <x v="1"/>
    <x v="0"/>
  </r>
  <r>
    <x v="404"/>
    <x v="1"/>
    <x v="0"/>
  </r>
  <r>
    <x v="405"/>
    <x v="28"/>
    <x v="66"/>
  </r>
  <r>
    <x v="406"/>
    <x v="28"/>
    <x v="28"/>
  </r>
  <r>
    <x v="407"/>
    <x v="28"/>
    <x v="28"/>
  </r>
  <r>
    <x v="408"/>
    <x v="28"/>
    <x v="9"/>
  </r>
  <r>
    <x v="409"/>
    <x v="28"/>
    <x v="0"/>
  </r>
  <r>
    <x v="410"/>
    <x v="28"/>
    <x v="9"/>
  </r>
  <r>
    <x v="411"/>
    <x v="81"/>
    <x v="0"/>
  </r>
  <r>
    <x v="412"/>
    <x v="82"/>
    <x v="28"/>
  </r>
  <r>
    <x v="413"/>
    <x v="82"/>
    <x v="28"/>
  </r>
  <r>
    <x v="414"/>
    <x v="82"/>
    <x v="28"/>
  </r>
  <r>
    <x v="415"/>
    <x v="9"/>
    <x v="0"/>
  </r>
  <r>
    <x v="416"/>
    <x v="9"/>
    <x v="28"/>
  </r>
  <r>
    <x v="417"/>
    <x v="9"/>
    <x v="9"/>
  </r>
  <r>
    <x v="418"/>
    <x v="9"/>
    <x v="9"/>
  </r>
  <r>
    <x v="419"/>
    <x v="9"/>
    <x v="0"/>
  </r>
  <r>
    <x v="420"/>
    <x v="9"/>
    <x v="0"/>
  </r>
  <r>
    <x v="421"/>
    <x v="9"/>
    <x v="0"/>
  </r>
  <r>
    <x v="422"/>
    <x v="62"/>
    <x v="9"/>
  </r>
  <r>
    <x v="423"/>
    <x v="62"/>
    <x v="9"/>
  </r>
  <r>
    <x v="424"/>
    <x v="62"/>
    <x v="28"/>
  </r>
  <r>
    <x v="425"/>
    <x v="62"/>
    <x v="0"/>
  </r>
  <r>
    <x v="426"/>
    <x v="62"/>
    <x v="0"/>
  </r>
  <r>
    <x v="427"/>
    <x v="62"/>
    <x v="9"/>
  </r>
  <r>
    <x v="428"/>
    <x v="62"/>
    <x v="9"/>
  </r>
  <r>
    <x v="429"/>
    <x v="62"/>
    <x v="9"/>
  </r>
  <r>
    <x v="430"/>
    <x v="62"/>
    <x v="63"/>
  </r>
  <r>
    <x v="431"/>
    <x v="62"/>
    <x v="9"/>
  </r>
  <r>
    <x v="431"/>
    <x v="62"/>
    <x v="63"/>
  </r>
  <r>
    <x v="432"/>
    <x v="62"/>
    <x v="0"/>
  </r>
  <r>
    <x v="433"/>
    <x v="62"/>
    <x v="0"/>
  </r>
  <r>
    <x v="434"/>
    <x v="83"/>
    <x v="0"/>
  </r>
  <r>
    <x v="435"/>
    <x v="83"/>
    <x v="0"/>
  </r>
  <r>
    <x v="436"/>
    <x v="83"/>
    <x v="0"/>
  </r>
  <r>
    <x v="437"/>
    <x v="1"/>
    <x v="0"/>
  </r>
  <r>
    <x v="438"/>
    <x v="1"/>
    <x v="9"/>
  </r>
  <r>
    <x v="439"/>
    <x v="1"/>
    <x v="28"/>
  </r>
  <r>
    <x v="440"/>
    <x v="1"/>
    <x v="9"/>
  </r>
  <r>
    <x v="441"/>
    <x v="1"/>
    <x v="67"/>
  </r>
  <r>
    <x v="442"/>
    <x v="1"/>
    <x v="9"/>
  </r>
  <r>
    <x v="443"/>
    <x v="1"/>
    <x v="9"/>
  </r>
  <r>
    <x v="444"/>
    <x v="1"/>
    <x v="9"/>
  </r>
  <r>
    <x v="445"/>
    <x v="1"/>
    <x v="0"/>
  </r>
  <r>
    <x v="446"/>
    <x v="1"/>
    <x v="9"/>
  </r>
  <r>
    <x v="447"/>
    <x v="21"/>
    <x v="0"/>
  </r>
  <r>
    <x v="448"/>
    <x v="21"/>
    <x v="9"/>
  </r>
  <r>
    <x v="449"/>
    <x v="21"/>
    <x v="63"/>
  </r>
  <r>
    <x v="450"/>
    <x v="21"/>
    <x v="9"/>
  </r>
  <r>
    <x v="451"/>
    <x v="21"/>
    <x v="9"/>
  </r>
  <r>
    <x v="452"/>
    <x v="21"/>
    <x v="0"/>
  </r>
  <r>
    <x v="453"/>
    <x v="21"/>
    <x v="0"/>
  </r>
  <r>
    <x v="454"/>
    <x v="21"/>
    <x v="0"/>
  </r>
  <r>
    <x v="455"/>
    <x v="42"/>
    <x v="9"/>
  </r>
  <r>
    <x v="456"/>
    <x v="42"/>
    <x v="9"/>
  </r>
  <r>
    <x v="457"/>
    <x v="42"/>
    <x v="9"/>
  </r>
  <r>
    <x v="458"/>
    <x v="42"/>
    <x v="9"/>
  </r>
  <r>
    <x v="459"/>
    <x v="42"/>
    <x v="9"/>
  </r>
  <r>
    <x v="460"/>
    <x v="42"/>
    <x v="9"/>
  </r>
  <r>
    <x v="461"/>
    <x v="42"/>
    <x v="9"/>
  </r>
  <r>
    <x v="462"/>
    <x v="42"/>
    <x v="0"/>
  </r>
  <r>
    <x v="463"/>
    <x v="42"/>
    <x v="0"/>
  </r>
  <r>
    <x v="464"/>
    <x v="42"/>
    <x v="0"/>
  </r>
  <r>
    <x v="465"/>
    <x v="42"/>
    <x v="0"/>
  </r>
  <r>
    <x v="466"/>
    <x v="4"/>
    <x v="14"/>
  </r>
  <r>
    <x v="467"/>
    <x v="84"/>
    <x v="28"/>
  </r>
  <r>
    <x v="468"/>
    <x v="84"/>
    <x v="28"/>
  </r>
  <r>
    <x v="469"/>
    <x v="84"/>
    <x v="68"/>
  </r>
  <r>
    <x v="470"/>
    <x v="84"/>
    <x v="68"/>
  </r>
  <r>
    <x v="471"/>
    <x v="84"/>
    <x v="0"/>
  </r>
  <r>
    <x v="472"/>
    <x v="62"/>
    <x v="9"/>
  </r>
  <r>
    <x v="473"/>
    <x v="62"/>
    <x v="9"/>
  </r>
  <r>
    <x v="473"/>
    <x v="62"/>
    <x v="0"/>
  </r>
  <r>
    <x v="474"/>
    <x v="85"/>
    <x v="39"/>
  </r>
  <r>
    <x v="475"/>
    <x v="85"/>
    <x v="13"/>
  </r>
  <r>
    <x v="475"/>
    <x v="85"/>
    <x v="16"/>
  </r>
  <r>
    <x v="476"/>
    <x v="85"/>
    <x v="13"/>
  </r>
  <r>
    <x v="477"/>
    <x v="86"/>
    <x v="0"/>
  </r>
  <r>
    <x v="478"/>
    <x v="86"/>
    <x v="0"/>
  </r>
  <r>
    <x v="479"/>
    <x v="87"/>
    <x v="0"/>
  </r>
  <r>
    <x v="480"/>
    <x v="0"/>
    <x v="9"/>
  </r>
  <r>
    <x v="481"/>
    <x v="0"/>
    <x v="9"/>
  </r>
  <r>
    <x v="482"/>
    <x v="0"/>
    <x v="0"/>
  </r>
  <r>
    <x v="483"/>
    <x v="0"/>
    <x v="0"/>
  </r>
  <r>
    <x v="484"/>
    <x v="16"/>
    <x v="8"/>
  </r>
  <r>
    <x v="485"/>
    <x v="4"/>
    <x v="0"/>
  </r>
  <r>
    <x v="486"/>
    <x v="4"/>
    <x v="0"/>
  </r>
  <r>
    <x v="487"/>
    <x v="4"/>
    <x v="1"/>
  </r>
  <r>
    <x v="488"/>
    <x v="88"/>
    <x v="0"/>
  </r>
  <r>
    <x v="489"/>
    <x v="28"/>
    <x v="11"/>
  </r>
  <r>
    <x v="490"/>
    <x v="28"/>
    <x v="0"/>
  </r>
  <r>
    <x v="491"/>
    <x v="28"/>
    <x v="14"/>
  </r>
  <r>
    <x v="492"/>
    <x v="43"/>
    <x v="45"/>
  </r>
  <r>
    <x v="493"/>
    <x v="36"/>
    <x v="11"/>
  </r>
  <r>
    <x v="494"/>
    <x v="36"/>
    <x v="11"/>
  </r>
  <r>
    <x v="495"/>
    <x v="36"/>
    <x v="69"/>
  </r>
  <r>
    <x v="496"/>
    <x v="36"/>
    <x v="0"/>
  </r>
  <r>
    <x v="497"/>
    <x v="85"/>
    <x v="39"/>
  </r>
  <r>
    <x v="498"/>
    <x v="89"/>
    <x v="70"/>
  </r>
  <r>
    <x v="498"/>
    <x v="90"/>
    <x v="18"/>
  </r>
  <r>
    <x v="499"/>
    <x v="91"/>
    <x v="71"/>
  </r>
  <r>
    <x v="499"/>
    <x v="91"/>
    <x v="43"/>
  </r>
  <r>
    <x v="500"/>
    <x v="66"/>
    <x v="72"/>
  </r>
  <r>
    <x v="501"/>
    <x v="21"/>
    <x v="16"/>
  </r>
  <r>
    <x v="502"/>
    <x v="21"/>
    <x v="16"/>
  </r>
  <r>
    <x v="503"/>
    <x v="85"/>
    <x v="7"/>
  </r>
  <r>
    <x v="504"/>
    <x v="85"/>
    <x v="28"/>
  </r>
  <r>
    <x v="505"/>
    <x v="92"/>
    <x v="1"/>
  </r>
  <r>
    <x v="506"/>
    <x v="16"/>
    <x v="9"/>
  </r>
  <r>
    <x v="507"/>
    <x v="16"/>
    <x v="28"/>
  </r>
  <r>
    <x v="508"/>
    <x v="16"/>
    <x v="28"/>
  </r>
  <r>
    <x v="509"/>
    <x v="16"/>
    <x v="9"/>
  </r>
  <r>
    <x v="510"/>
    <x v="16"/>
    <x v="9"/>
  </r>
  <r>
    <x v="511"/>
    <x v="16"/>
    <x v="9"/>
  </r>
  <r>
    <x v="512"/>
    <x v="16"/>
    <x v="9"/>
  </r>
  <r>
    <x v="513"/>
    <x v="16"/>
    <x v="9"/>
  </r>
  <r>
    <x v="514"/>
    <x v="85"/>
    <x v="13"/>
  </r>
  <r>
    <x v="515"/>
    <x v="85"/>
    <x v="13"/>
  </r>
  <r>
    <x v="516"/>
    <x v="85"/>
    <x v="28"/>
  </r>
  <r>
    <x v="517"/>
    <x v="85"/>
    <x v="73"/>
  </r>
  <r>
    <x v="518"/>
    <x v="85"/>
    <x v="13"/>
  </r>
  <r>
    <x v="519"/>
    <x v="85"/>
    <x v="28"/>
  </r>
  <r>
    <x v="520"/>
    <x v="93"/>
    <x v="13"/>
  </r>
  <r>
    <x v="521"/>
    <x v="77"/>
    <x v="8"/>
  </r>
  <r>
    <x v="522"/>
    <x v="15"/>
    <x v="3"/>
  </r>
  <r>
    <x v="523"/>
    <x v="15"/>
    <x v="16"/>
  </r>
  <r>
    <x v="524"/>
    <x v="47"/>
    <x v="0"/>
  </r>
  <r>
    <x v="525"/>
    <x v="14"/>
    <x v="21"/>
  </r>
  <r>
    <x v="526"/>
    <x v="14"/>
    <x v="65"/>
  </r>
  <r>
    <x v="527"/>
    <x v="14"/>
    <x v="0"/>
  </r>
  <r>
    <x v="528"/>
    <x v="14"/>
    <x v="0"/>
  </r>
  <r>
    <x v="529"/>
    <x v="14"/>
    <x v="16"/>
  </r>
  <r>
    <x v="529"/>
    <x v="14"/>
    <x v="1"/>
  </r>
  <r>
    <x v="530"/>
    <x v="14"/>
    <x v="9"/>
  </r>
  <r>
    <x v="531"/>
    <x v="34"/>
    <x v="0"/>
  </r>
  <r>
    <x v="532"/>
    <x v="14"/>
    <x v="13"/>
  </r>
  <r>
    <x v="533"/>
    <x v="7"/>
    <x v="3"/>
  </r>
  <r>
    <x v="534"/>
    <x v="15"/>
    <x v="3"/>
  </r>
  <r>
    <x v="535"/>
    <x v="94"/>
    <x v="0"/>
  </r>
  <r>
    <x v="536"/>
    <x v="94"/>
    <x v="0"/>
  </r>
  <r>
    <x v="537"/>
    <x v="94"/>
    <x v="0"/>
  </r>
  <r>
    <x v="538"/>
    <x v="94"/>
    <x v="0"/>
  </r>
  <r>
    <x v="539"/>
    <x v="95"/>
    <x v="74"/>
  </r>
  <r>
    <x v="540"/>
    <x v="95"/>
    <x v="13"/>
  </r>
  <r>
    <x v="541"/>
    <x v="16"/>
    <x v="21"/>
  </r>
  <r>
    <x v="542"/>
    <x v="96"/>
    <x v="0"/>
  </r>
  <r>
    <x v="543"/>
    <x v="33"/>
    <x v="0"/>
  </r>
  <r>
    <x v="544"/>
    <x v="97"/>
    <x v="24"/>
  </r>
  <r>
    <x v="545"/>
    <x v="98"/>
    <x v="9"/>
  </r>
  <r>
    <x v="546"/>
    <x v="62"/>
    <x v="75"/>
  </r>
  <r>
    <x v="547"/>
    <x v="62"/>
    <x v="75"/>
  </r>
  <r>
    <x v="548"/>
    <x v="83"/>
    <x v="75"/>
  </r>
  <r>
    <x v="549"/>
    <x v="83"/>
    <x v="75"/>
  </r>
  <r>
    <x v="550"/>
    <x v="7"/>
    <x v="75"/>
  </r>
  <r>
    <x v="551"/>
    <x v="99"/>
    <x v="28"/>
  </r>
  <r>
    <x v="552"/>
    <x v="99"/>
    <x v="28"/>
  </r>
  <r>
    <x v="553"/>
    <x v="62"/>
    <x v="0"/>
  </r>
  <r>
    <x v="554"/>
    <x v="7"/>
    <x v="0"/>
  </r>
  <r>
    <x v="555"/>
    <x v="7"/>
    <x v="14"/>
  </r>
  <r>
    <x v="556"/>
    <x v="7"/>
    <x v="14"/>
  </r>
  <r>
    <x v="557"/>
    <x v="94"/>
    <x v="0"/>
  </r>
  <r>
    <x v="558"/>
    <x v="94"/>
    <x v="0"/>
  </r>
  <r>
    <x v="559"/>
    <x v="94"/>
    <x v="14"/>
  </r>
  <r>
    <x v="560"/>
    <x v="100"/>
    <x v="45"/>
  </r>
  <r>
    <x v="561"/>
    <x v="101"/>
    <x v="7"/>
  </r>
  <r>
    <x v="562"/>
    <x v="9"/>
    <x v="36"/>
  </r>
  <r>
    <x v="563"/>
    <x v="7"/>
    <x v="0"/>
  </r>
  <r>
    <x v="564"/>
    <x v="7"/>
    <x v="0"/>
  </r>
  <r>
    <x v="565"/>
    <x v="94"/>
    <x v="0"/>
  </r>
  <r>
    <x v="566"/>
    <x v="83"/>
    <x v="7"/>
  </r>
  <r>
    <x v="567"/>
    <x v="94"/>
    <x v="14"/>
  </r>
  <r>
    <x v="568"/>
    <x v="102"/>
    <x v="76"/>
  </r>
  <r>
    <x v="569"/>
    <x v="102"/>
    <x v="77"/>
  </r>
  <r>
    <x v="570"/>
    <x v="36"/>
    <x v="14"/>
  </r>
  <r>
    <x v="571"/>
    <x v="42"/>
    <x v="78"/>
  </r>
  <r>
    <x v="572"/>
    <x v="42"/>
    <x v="78"/>
  </r>
  <r>
    <x v="573"/>
    <x v="36"/>
    <x v="0"/>
  </r>
  <r>
    <x v="574"/>
    <x v="36"/>
    <x v="0"/>
  </r>
  <r>
    <x v="575"/>
    <x v="1"/>
    <x v="0"/>
  </r>
  <r>
    <x v="576"/>
    <x v="20"/>
    <x v="46"/>
  </r>
  <r>
    <x v="577"/>
    <x v="20"/>
    <x v="46"/>
  </r>
  <r>
    <x v="578"/>
    <x v="20"/>
    <x v="9"/>
  </r>
  <r>
    <x v="579"/>
    <x v="14"/>
    <x v="11"/>
  </r>
  <r>
    <x v="580"/>
    <x v="103"/>
    <x v="0"/>
  </r>
  <r>
    <x v="581"/>
    <x v="62"/>
    <x v="9"/>
  </r>
  <r>
    <x v="582"/>
    <x v="62"/>
    <x v="0"/>
  </r>
  <r>
    <x v="583"/>
    <x v="62"/>
    <x v="9"/>
  </r>
  <r>
    <x v="584"/>
    <x v="62"/>
    <x v="0"/>
  </r>
  <r>
    <x v="585"/>
    <x v="62"/>
    <x v="0"/>
  </r>
  <r>
    <x v="586"/>
    <x v="7"/>
    <x v="0"/>
  </r>
  <r>
    <x v="587"/>
    <x v="7"/>
    <x v="0"/>
  </r>
  <r>
    <x v="588"/>
    <x v="7"/>
    <x v="0"/>
  </r>
  <r>
    <x v="589"/>
    <x v="34"/>
    <x v="0"/>
  </r>
  <r>
    <x v="590"/>
    <x v="104"/>
    <x v="45"/>
  </r>
  <r>
    <x v="591"/>
    <x v="104"/>
    <x v="45"/>
  </r>
  <r>
    <x v="592"/>
    <x v="104"/>
    <x v="45"/>
  </r>
  <r>
    <x v="593"/>
    <x v="104"/>
    <x v="45"/>
  </r>
  <r>
    <x v="594"/>
    <x v="104"/>
    <x v="45"/>
  </r>
  <r>
    <x v="595"/>
    <x v="104"/>
    <x v="21"/>
  </r>
  <r>
    <x v="596"/>
    <x v="105"/>
    <x v="32"/>
  </r>
  <r>
    <x v="597"/>
    <x v="67"/>
    <x v="79"/>
  </r>
  <r>
    <x v="598"/>
    <x v="67"/>
    <x v="43"/>
  </r>
  <r>
    <x v="599"/>
    <x v="106"/>
    <x v="28"/>
  </r>
  <r>
    <x v="600"/>
    <x v="106"/>
    <x v="28"/>
  </r>
  <r>
    <x v="601"/>
    <x v="107"/>
    <x v="0"/>
  </r>
  <r>
    <x v="602"/>
    <x v="108"/>
    <x v="80"/>
  </r>
  <r>
    <x v="603"/>
    <x v="108"/>
    <x v="81"/>
  </r>
  <r>
    <x v="604"/>
    <x v="54"/>
    <x v="55"/>
  </r>
  <r>
    <x v="605"/>
    <x v="54"/>
    <x v="55"/>
  </r>
  <r>
    <x v="606"/>
    <x v="54"/>
    <x v="0"/>
  </r>
  <r>
    <x v="607"/>
    <x v="109"/>
    <x v="82"/>
  </r>
  <r>
    <x v="608"/>
    <x v="109"/>
    <x v="83"/>
  </r>
  <r>
    <x v="609"/>
    <x v="109"/>
    <x v="83"/>
  </r>
  <r>
    <x v="610"/>
    <x v="109"/>
    <x v="83"/>
  </r>
  <r>
    <x v="611"/>
    <x v="110"/>
    <x v="84"/>
  </r>
  <r>
    <x v="612"/>
    <x v="109"/>
    <x v="82"/>
  </r>
  <r>
    <x v="613"/>
    <x v="109"/>
    <x v="82"/>
  </r>
  <r>
    <x v="614"/>
    <x v="9"/>
    <x v="13"/>
  </r>
  <r>
    <x v="615"/>
    <x v="6"/>
    <x v="85"/>
  </r>
  <r>
    <x v="616"/>
    <x v="94"/>
    <x v="14"/>
  </r>
  <r>
    <x v="617"/>
    <x v="7"/>
    <x v="86"/>
  </r>
  <r>
    <x v="618"/>
    <x v="7"/>
    <x v="65"/>
  </r>
  <r>
    <x v="619"/>
    <x v="29"/>
    <x v="45"/>
  </r>
  <r>
    <x v="620"/>
    <x v="111"/>
    <x v="23"/>
  </r>
  <r>
    <x v="621"/>
    <x v="111"/>
    <x v="2"/>
  </r>
  <r>
    <x v="622"/>
    <x v="104"/>
    <x v="87"/>
  </r>
  <r>
    <x v="623"/>
    <x v="104"/>
    <x v="21"/>
  </r>
  <r>
    <x v="624"/>
    <x v="112"/>
    <x v="21"/>
  </r>
  <r>
    <x v="625"/>
    <x v="112"/>
    <x v="21"/>
  </r>
  <r>
    <x v="626"/>
    <x v="112"/>
    <x v="21"/>
  </r>
  <r>
    <x v="627"/>
    <x v="104"/>
    <x v="88"/>
  </r>
  <r>
    <x v="627"/>
    <x v="104"/>
    <x v="33"/>
  </r>
  <r>
    <x v="628"/>
    <x v="104"/>
    <x v="23"/>
  </r>
  <r>
    <x v="629"/>
    <x v="104"/>
    <x v="33"/>
  </r>
  <r>
    <x v="629"/>
    <x v="104"/>
    <x v="23"/>
  </r>
  <r>
    <x v="630"/>
    <x v="104"/>
    <x v="16"/>
  </r>
  <r>
    <x v="631"/>
    <x v="104"/>
    <x v="88"/>
  </r>
  <r>
    <x v="632"/>
    <x v="104"/>
    <x v="23"/>
  </r>
  <r>
    <x v="633"/>
    <x v="104"/>
    <x v="34"/>
  </r>
  <r>
    <x v="634"/>
    <x v="83"/>
    <x v="46"/>
  </r>
  <r>
    <x v="635"/>
    <x v="27"/>
    <x v="21"/>
  </r>
  <r>
    <x v="636"/>
    <x v="27"/>
    <x v="21"/>
  </r>
  <r>
    <x v="637"/>
    <x v="7"/>
    <x v="0"/>
  </r>
  <r>
    <x v="638"/>
    <x v="7"/>
    <x v="0"/>
  </r>
  <r>
    <x v="639"/>
    <x v="63"/>
    <x v="21"/>
  </r>
  <r>
    <x v="640"/>
    <x v="14"/>
    <x v="89"/>
  </r>
  <r>
    <x v="641"/>
    <x v="14"/>
    <x v="90"/>
  </r>
  <r>
    <x v="642"/>
    <x v="14"/>
    <x v="89"/>
  </r>
  <r>
    <x v="643"/>
    <x v="14"/>
    <x v="10"/>
  </r>
  <r>
    <x v="644"/>
    <x v="62"/>
    <x v="9"/>
  </r>
  <r>
    <x v="645"/>
    <x v="62"/>
    <x v="0"/>
  </r>
  <r>
    <x v="645"/>
    <x v="62"/>
    <x v="9"/>
  </r>
  <r>
    <x v="646"/>
    <x v="62"/>
    <x v="0"/>
  </r>
  <r>
    <x v="647"/>
    <x v="62"/>
    <x v="9"/>
  </r>
  <r>
    <x v="648"/>
    <x v="62"/>
    <x v="0"/>
  </r>
  <r>
    <x v="649"/>
    <x v="62"/>
    <x v="0"/>
  </r>
  <r>
    <x v="650"/>
    <x v="62"/>
    <x v="9"/>
  </r>
  <r>
    <x v="650"/>
    <x v="62"/>
    <x v="0"/>
  </r>
  <r>
    <x v="651"/>
    <x v="62"/>
    <x v="0"/>
  </r>
  <r>
    <x v="652"/>
    <x v="62"/>
    <x v="0"/>
  </r>
  <r>
    <x v="653"/>
    <x v="62"/>
    <x v="0"/>
  </r>
  <r>
    <x v="654"/>
    <x v="62"/>
    <x v="63"/>
  </r>
  <r>
    <x v="655"/>
    <x v="62"/>
    <x v="63"/>
  </r>
  <r>
    <x v="656"/>
    <x v="62"/>
    <x v="91"/>
  </r>
  <r>
    <x v="657"/>
    <x v="62"/>
    <x v="9"/>
  </r>
  <r>
    <x v="658"/>
    <x v="62"/>
    <x v="0"/>
  </r>
  <r>
    <x v="659"/>
    <x v="113"/>
    <x v="10"/>
  </r>
  <r>
    <x v="660"/>
    <x v="114"/>
    <x v="0"/>
  </r>
  <r>
    <x v="661"/>
    <x v="115"/>
    <x v="24"/>
  </r>
  <r>
    <x v="662"/>
    <x v="116"/>
    <x v="32"/>
  </r>
  <r>
    <x v="663"/>
    <x v="99"/>
    <x v="0"/>
  </r>
  <r>
    <x v="664"/>
    <x v="68"/>
    <x v="24"/>
  </r>
  <r>
    <x v="665"/>
    <x v="9"/>
    <x v="92"/>
  </r>
  <r>
    <x v="666"/>
    <x v="7"/>
    <x v="24"/>
  </r>
  <r>
    <x v="667"/>
    <x v="62"/>
    <x v="1"/>
  </r>
  <r>
    <x v="668"/>
    <x v="62"/>
    <x v="1"/>
  </r>
  <r>
    <x v="669"/>
    <x v="62"/>
    <x v="0"/>
  </r>
  <r>
    <x v="670"/>
    <x v="20"/>
    <x v="0"/>
  </r>
  <r>
    <x v="671"/>
    <x v="20"/>
    <x v="0"/>
  </r>
  <r>
    <x v="672"/>
    <x v="117"/>
    <x v="0"/>
  </r>
  <r>
    <x v="673"/>
    <x v="20"/>
    <x v="0"/>
  </r>
  <r>
    <x v="674"/>
    <x v="36"/>
    <x v="9"/>
  </r>
  <r>
    <x v="675"/>
    <x v="36"/>
    <x v="9"/>
  </r>
  <r>
    <x v="676"/>
    <x v="36"/>
    <x v="9"/>
  </r>
  <r>
    <x v="677"/>
    <x v="36"/>
    <x v="9"/>
  </r>
  <r>
    <x v="678"/>
    <x v="36"/>
    <x v="9"/>
  </r>
  <r>
    <x v="679"/>
    <x v="36"/>
    <x v="9"/>
  </r>
  <r>
    <x v="680"/>
    <x v="21"/>
    <x v="11"/>
  </r>
  <r>
    <x v="681"/>
    <x v="21"/>
    <x v="10"/>
  </r>
  <r>
    <x v="682"/>
    <x v="21"/>
    <x v="0"/>
  </r>
  <r>
    <x v="683"/>
    <x v="21"/>
    <x v="13"/>
  </r>
  <r>
    <x v="684"/>
    <x v="8"/>
    <x v="17"/>
  </r>
  <r>
    <x v="685"/>
    <x v="89"/>
    <x v="18"/>
  </r>
  <r>
    <x v="686"/>
    <x v="38"/>
    <x v="36"/>
  </r>
  <r>
    <x v="687"/>
    <x v="36"/>
    <x v="0"/>
  </r>
  <r>
    <x v="688"/>
    <x v="36"/>
    <x v="28"/>
  </r>
  <r>
    <x v="689"/>
    <x v="111"/>
    <x v="0"/>
  </r>
  <r>
    <x v="690"/>
    <x v="1"/>
    <x v="0"/>
  </r>
  <r>
    <x v="691"/>
    <x v="16"/>
    <x v="68"/>
  </r>
  <r>
    <x v="692"/>
    <x v="16"/>
    <x v="68"/>
  </r>
  <r>
    <x v="693"/>
    <x v="1"/>
    <x v="0"/>
  </r>
  <r>
    <x v="694"/>
    <x v="6"/>
    <x v="0"/>
  </r>
  <r>
    <x v="695"/>
    <x v="6"/>
    <x v="0"/>
  </r>
  <r>
    <x v="696"/>
    <x v="6"/>
    <x v="0"/>
  </r>
  <r>
    <x v="697"/>
    <x v="36"/>
    <x v="0"/>
  </r>
  <r>
    <x v="698"/>
    <x v="28"/>
    <x v="23"/>
  </r>
  <r>
    <x v="699"/>
    <x v="7"/>
    <x v="0"/>
  </r>
  <r>
    <x v="700"/>
    <x v="7"/>
    <x v="0"/>
  </r>
  <r>
    <x v="701"/>
    <x v="7"/>
    <x v="0"/>
  </r>
  <r>
    <x v="702"/>
    <x v="7"/>
    <x v="0"/>
  </r>
  <r>
    <x v="703"/>
    <x v="16"/>
    <x v="0"/>
  </r>
  <r>
    <x v="704"/>
    <x v="16"/>
    <x v="0"/>
  </r>
  <r>
    <x v="705"/>
    <x v="28"/>
    <x v="21"/>
  </r>
  <r>
    <x v="706"/>
    <x v="29"/>
    <x v="32"/>
  </r>
  <r>
    <x v="707"/>
    <x v="6"/>
    <x v="0"/>
  </r>
  <r>
    <x v="708"/>
    <x v="14"/>
    <x v="3"/>
  </r>
  <r>
    <x v="708"/>
    <x v="14"/>
    <x v="4"/>
  </r>
  <r>
    <x v="709"/>
    <x v="38"/>
    <x v="0"/>
  </r>
  <r>
    <x v="710"/>
    <x v="38"/>
    <x v="93"/>
  </r>
  <r>
    <x v="711"/>
    <x v="54"/>
    <x v="16"/>
  </r>
  <r>
    <x v="712"/>
    <x v="54"/>
    <x v="94"/>
  </r>
  <r>
    <x v="713"/>
    <x v="54"/>
    <x v="4"/>
  </r>
  <r>
    <x v="714"/>
    <x v="54"/>
    <x v="3"/>
  </r>
  <r>
    <x v="715"/>
    <x v="54"/>
    <x v="16"/>
  </r>
  <r>
    <x v="716"/>
    <x v="54"/>
    <x v="10"/>
  </r>
  <r>
    <x v="717"/>
    <x v="54"/>
    <x v="3"/>
  </r>
  <r>
    <x v="718"/>
    <x v="54"/>
    <x v="16"/>
  </r>
  <r>
    <x v="719"/>
    <x v="54"/>
    <x v="16"/>
  </r>
  <r>
    <x v="720"/>
    <x v="54"/>
    <x v="10"/>
  </r>
  <r>
    <x v="721"/>
    <x v="54"/>
    <x v="16"/>
  </r>
  <r>
    <x v="722"/>
    <x v="54"/>
    <x v="3"/>
  </r>
  <r>
    <x v="723"/>
    <x v="54"/>
    <x v="16"/>
  </r>
  <r>
    <x v="724"/>
    <x v="54"/>
    <x v="16"/>
  </r>
  <r>
    <x v="725"/>
    <x v="54"/>
    <x v="0"/>
  </r>
  <r>
    <x v="726"/>
    <x v="10"/>
    <x v="18"/>
  </r>
  <r>
    <x v="727"/>
    <x v="8"/>
    <x v="17"/>
  </r>
  <r>
    <x v="728"/>
    <x v="111"/>
    <x v="9"/>
  </r>
  <r>
    <x v="729"/>
    <x v="111"/>
    <x v="9"/>
  </r>
  <r>
    <x v="730"/>
    <x v="111"/>
    <x v="9"/>
  </r>
  <r>
    <x v="731"/>
    <x v="111"/>
    <x v="9"/>
  </r>
  <r>
    <x v="732"/>
    <x v="111"/>
    <x v="9"/>
  </r>
  <r>
    <x v="733"/>
    <x v="111"/>
    <x v="9"/>
  </r>
  <r>
    <x v="734"/>
    <x v="111"/>
    <x v="9"/>
  </r>
  <r>
    <x v="735"/>
    <x v="118"/>
    <x v="26"/>
  </r>
  <r>
    <x v="736"/>
    <x v="54"/>
    <x v="28"/>
  </r>
  <r>
    <x v="737"/>
    <x v="16"/>
    <x v="9"/>
  </r>
  <r>
    <x v="738"/>
    <x v="16"/>
    <x v="0"/>
  </r>
  <r>
    <x v="739"/>
    <x v="16"/>
    <x v="91"/>
  </r>
  <r>
    <x v="740"/>
    <x v="16"/>
    <x v="0"/>
  </r>
  <r>
    <x v="741"/>
    <x v="16"/>
    <x v="9"/>
  </r>
  <r>
    <x v="742"/>
    <x v="1"/>
    <x v="9"/>
  </r>
  <r>
    <x v="743"/>
    <x v="9"/>
    <x v="3"/>
  </r>
  <r>
    <x v="744"/>
    <x v="9"/>
    <x v="3"/>
  </r>
  <r>
    <x v="745"/>
    <x v="9"/>
    <x v="16"/>
  </r>
  <r>
    <x v="746"/>
    <x v="9"/>
    <x v="73"/>
  </r>
  <r>
    <x v="747"/>
    <x v="9"/>
    <x v="16"/>
  </r>
  <r>
    <x v="748"/>
    <x v="9"/>
    <x v="10"/>
  </r>
  <r>
    <x v="749"/>
    <x v="9"/>
    <x v="40"/>
  </r>
  <r>
    <x v="750"/>
    <x v="9"/>
    <x v="16"/>
  </r>
  <r>
    <x v="751"/>
    <x v="9"/>
    <x v="3"/>
  </r>
  <r>
    <x v="752"/>
    <x v="9"/>
    <x v="10"/>
  </r>
  <r>
    <x v="753"/>
    <x v="1"/>
    <x v="95"/>
  </r>
  <r>
    <x v="754"/>
    <x v="1"/>
    <x v="28"/>
  </r>
  <r>
    <x v="755"/>
    <x v="1"/>
    <x v="16"/>
  </r>
  <r>
    <x v="756"/>
    <x v="1"/>
    <x v="16"/>
  </r>
  <r>
    <x v="757"/>
    <x v="1"/>
    <x v="47"/>
  </r>
  <r>
    <x v="758"/>
    <x v="1"/>
    <x v="16"/>
  </r>
  <r>
    <x v="759"/>
    <x v="1"/>
    <x v="10"/>
  </r>
  <r>
    <x v="760"/>
    <x v="1"/>
    <x v="96"/>
  </r>
  <r>
    <x v="761"/>
    <x v="1"/>
    <x v="48"/>
  </r>
  <r>
    <x v="762"/>
    <x v="1"/>
    <x v="73"/>
  </r>
  <r>
    <x v="763"/>
    <x v="62"/>
    <x v="0"/>
  </r>
  <r>
    <x v="764"/>
    <x v="62"/>
    <x v="0"/>
  </r>
  <r>
    <x v="765"/>
    <x v="75"/>
    <x v="97"/>
  </r>
  <r>
    <x v="766"/>
    <x v="75"/>
    <x v="10"/>
  </r>
  <r>
    <x v="767"/>
    <x v="75"/>
    <x v="11"/>
  </r>
  <r>
    <x v="768"/>
    <x v="75"/>
    <x v="13"/>
  </r>
  <r>
    <x v="769"/>
    <x v="75"/>
    <x v="39"/>
  </r>
  <r>
    <x v="770"/>
    <x v="75"/>
    <x v="13"/>
  </r>
  <r>
    <x v="771"/>
    <x v="20"/>
    <x v="9"/>
  </r>
  <r>
    <x v="772"/>
    <x v="20"/>
    <x v="9"/>
  </r>
  <r>
    <x v="773"/>
    <x v="20"/>
    <x v="9"/>
  </r>
  <r>
    <x v="774"/>
    <x v="20"/>
    <x v="16"/>
  </r>
  <r>
    <x v="775"/>
    <x v="20"/>
    <x v="23"/>
  </r>
  <r>
    <x v="776"/>
    <x v="20"/>
    <x v="10"/>
  </r>
  <r>
    <x v="777"/>
    <x v="20"/>
    <x v="98"/>
  </r>
  <r>
    <x v="778"/>
    <x v="20"/>
    <x v="16"/>
  </r>
  <r>
    <x v="779"/>
    <x v="4"/>
    <x v="16"/>
  </r>
  <r>
    <x v="780"/>
    <x v="21"/>
    <x v="0"/>
  </r>
  <r>
    <x v="781"/>
    <x v="58"/>
    <x v="0"/>
  </r>
  <r>
    <x v="782"/>
    <x v="58"/>
    <x v="9"/>
  </r>
  <r>
    <x v="783"/>
    <x v="28"/>
    <x v="68"/>
  </r>
  <r>
    <x v="784"/>
    <x v="28"/>
    <x v="68"/>
  </r>
  <r>
    <x v="785"/>
    <x v="28"/>
    <x v="68"/>
  </r>
  <r>
    <x v="786"/>
    <x v="28"/>
    <x v="0"/>
  </r>
  <r>
    <x v="787"/>
    <x v="82"/>
    <x v="28"/>
  </r>
  <r>
    <x v="788"/>
    <x v="82"/>
    <x v="28"/>
  </r>
  <r>
    <x v="789"/>
    <x v="20"/>
    <x v="9"/>
  </r>
  <r>
    <x v="790"/>
    <x v="20"/>
    <x v="68"/>
  </r>
  <r>
    <x v="791"/>
    <x v="20"/>
    <x v="9"/>
  </r>
  <r>
    <x v="792"/>
    <x v="20"/>
    <x v="14"/>
  </r>
  <r>
    <x v="793"/>
    <x v="20"/>
    <x v="14"/>
  </r>
  <r>
    <x v="794"/>
    <x v="20"/>
    <x v="9"/>
  </r>
  <r>
    <x v="795"/>
    <x v="36"/>
    <x v="23"/>
  </r>
  <r>
    <x v="796"/>
    <x v="36"/>
    <x v="13"/>
  </r>
  <r>
    <x v="797"/>
    <x v="33"/>
    <x v="99"/>
  </r>
  <r>
    <x v="798"/>
    <x v="33"/>
    <x v="2"/>
  </r>
  <r>
    <x v="799"/>
    <x v="33"/>
    <x v="16"/>
  </r>
  <r>
    <x v="800"/>
    <x v="33"/>
    <x v="7"/>
  </r>
  <r>
    <x v="801"/>
    <x v="33"/>
    <x v="7"/>
  </r>
  <r>
    <x v="802"/>
    <x v="33"/>
    <x v="7"/>
  </r>
  <r>
    <x v="803"/>
    <x v="104"/>
    <x v="29"/>
  </r>
  <r>
    <x v="804"/>
    <x v="104"/>
    <x v="0"/>
  </r>
  <r>
    <x v="805"/>
    <x v="104"/>
    <x v="29"/>
  </r>
  <r>
    <x v="806"/>
    <x v="104"/>
    <x v="11"/>
  </r>
  <r>
    <x v="807"/>
    <x v="104"/>
    <x v="11"/>
  </r>
  <r>
    <x v="808"/>
    <x v="104"/>
    <x v="0"/>
  </r>
  <r>
    <x v="809"/>
    <x v="104"/>
    <x v="9"/>
  </r>
  <r>
    <x v="810"/>
    <x v="1"/>
    <x v="9"/>
  </r>
  <r>
    <x v="811"/>
    <x v="1"/>
    <x v="9"/>
  </r>
  <r>
    <x v="812"/>
    <x v="1"/>
    <x v="0"/>
  </r>
  <r>
    <x v="813"/>
    <x v="1"/>
    <x v="0"/>
  </r>
  <r>
    <x v="814"/>
    <x v="1"/>
    <x v="0"/>
  </r>
  <r>
    <x v="815"/>
    <x v="1"/>
    <x v="14"/>
  </r>
  <r>
    <x v="816"/>
    <x v="1"/>
    <x v="14"/>
  </r>
  <r>
    <x v="817"/>
    <x v="1"/>
    <x v="14"/>
  </r>
  <r>
    <x v="818"/>
    <x v="1"/>
    <x v="9"/>
  </r>
  <r>
    <x v="819"/>
    <x v="1"/>
    <x v="14"/>
  </r>
  <r>
    <x v="820"/>
    <x v="42"/>
    <x v="0"/>
  </r>
  <r>
    <x v="821"/>
    <x v="24"/>
    <x v="9"/>
  </r>
  <r>
    <x v="822"/>
    <x v="53"/>
    <x v="9"/>
  </r>
  <r>
    <x v="823"/>
    <x v="53"/>
    <x v="9"/>
  </r>
  <r>
    <x v="824"/>
    <x v="53"/>
    <x v="9"/>
  </r>
  <r>
    <x v="825"/>
    <x v="53"/>
    <x v="0"/>
  </r>
  <r>
    <x v="826"/>
    <x v="53"/>
    <x v="0"/>
  </r>
  <r>
    <x v="827"/>
    <x v="53"/>
    <x v="0"/>
  </r>
  <r>
    <x v="828"/>
    <x v="53"/>
    <x v="9"/>
  </r>
  <r>
    <x v="829"/>
    <x v="53"/>
    <x v="0"/>
  </r>
  <r>
    <x v="830"/>
    <x v="53"/>
    <x v="0"/>
  </r>
  <r>
    <x v="831"/>
    <x v="53"/>
    <x v="0"/>
  </r>
  <r>
    <x v="832"/>
    <x v="53"/>
    <x v="0"/>
  </r>
  <r>
    <x v="833"/>
    <x v="28"/>
    <x v="9"/>
  </r>
  <r>
    <x v="834"/>
    <x v="28"/>
    <x v="9"/>
  </r>
  <r>
    <x v="835"/>
    <x v="28"/>
    <x v="0"/>
  </r>
  <r>
    <x v="836"/>
    <x v="28"/>
    <x v="9"/>
  </r>
  <r>
    <x v="837"/>
    <x v="28"/>
    <x v="0"/>
  </r>
  <r>
    <x v="838"/>
    <x v="28"/>
    <x v="14"/>
  </r>
  <r>
    <x v="839"/>
    <x v="28"/>
    <x v="11"/>
  </r>
  <r>
    <x v="840"/>
    <x v="28"/>
    <x v="11"/>
  </r>
  <r>
    <x v="841"/>
    <x v="28"/>
    <x v="0"/>
  </r>
  <r>
    <x v="842"/>
    <x v="28"/>
    <x v="0"/>
  </r>
  <r>
    <x v="843"/>
    <x v="4"/>
    <x v="0"/>
  </r>
  <r>
    <x v="844"/>
    <x v="4"/>
    <x v="0"/>
  </r>
  <r>
    <x v="845"/>
    <x v="4"/>
    <x v="0"/>
  </r>
  <r>
    <x v="846"/>
    <x v="4"/>
    <x v="0"/>
  </r>
  <r>
    <x v="847"/>
    <x v="4"/>
    <x v="0"/>
  </r>
  <r>
    <x v="848"/>
    <x v="119"/>
    <x v="45"/>
  </r>
  <r>
    <x v="849"/>
    <x v="120"/>
    <x v="21"/>
  </r>
  <r>
    <x v="850"/>
    <x v="120"/>
    <x v="24"/>
  </r>
  <r>
    <x v="851"/>
    <x v="121"/>
    <x v="21"/>
  </r>
  <r>
    <x v="852"/>
    <x v="121"/>
    <x v="0"/>
  </r>
  <r>
    <x v="853"/>
    <x v="121"/>
    <x v="0"/>
  </r>
  <r>
    <x v="854"/>
    <x v="121"/>
    <x v="0"/>
  </r>
  <r>
    <x v="855"/>
    <x v="121"/>
    <x v="1"/>
  </r>
  <r>
    <x v="856"/>
    <x v="121"/>
    <x v="1"/>
  </r>
  <r>
    <x v="857"/>
    <x v="121"/>
    <x v="98"/>
  </r>
  <r>
    <x v="858"/>
    <x v="121"/>
    <x v="76"/>
  </r>
  <r>
    <x v="859"/>
    <x v="95"/>
    <x v="0"/>
  </r>
  <r>
    <x v="860"/>
    <x v="95"/>
    <x v="0"/>
  </r>
  <r>
    <x v="861"/>
    <x v="95"/>
    <x v="21"/>
  </r>
  <r>
    <x v="862"/>
    <x v="95"/>
    <x v="1"/>
  </r>
  <r>
    <x v="863"/>
    <x v="95"/>
    <x v="1"/>
  </r>
  <r>
    <x v="864"/>
    <x v="95"/>
    <x v="100"/>
  </r>
  <r>
    <x v="865"/>
    <x v="95"/>
    <x v="0"/>
  </r>
  <r>
    <x v="866"/>
    <x v="95"/>
    <x v="0"/>
  </r>
  <r>
    <x v="867"/>
    <x v="4"/>
    <x v="0"/>
  </r>
  <r>
    <x v="868"/>
    <x v="122"/>
    <x v="13"/>
  </r>
  <r>
    <x v="869"/>
    <x v="122"/>
    <x v="14"/>
  </r>
  <r>
    <x v="870"/>
    <x v="4"/>
    <x v="0"/>
  </r>
  <r>
    <x v="871"/>
    <x v="32"/>
    <x v="16"/>
  </r>
  <r>
    <x v="872"/>
    <x v="32"/>
    <x v="14"/>
  </r>
  <r>
    <x v="873"/>
    <x v="32"/>
    <x v="13"/>
  </r>
  <r>
    <x v="874"/>
    <x v="32"/>
    <x v="0"/>
  </r>
  <r>
    <x v="875"/>
    <x v="68"/>
    <x v="8"/>
  </r>
  <r>
    <x v="876"/>
    <x v="82"/>
    <x v="46"/>
  </r>
  <r>
    <x v="877"/>
    <x v="82"/>
    <x v="0"/>
  </r>
  <r>
    <x v="878"/>
    <x v="0"/>
    <x v="13"/>
  </r>
  <r>
    <x v="879"/>
    <x v="121"/>
    <x v="32"/>
  </r>
  <r>
    <x v="880"/>
    <x v="1"/>
    <x v="55"/>
  </r>
  <r>
    <x v="881"/>
    <x v="1"/>
    <x v="55"/>
  </r>
  <r>
    <x v="882"/>
    <x v="62"/>
    <x v="28"/>
  </r>
  <r>
    <x v="883"/>
    <x v="62"/>
    <x v="28"/>
  </r>
  <r>
    <x v="884"/>
    <x v="62"/>
    <x v="0"/>
  </r>
  <r>
    <x v="885"/>
    <x v="67"/>
    <x v="9"/>
  </r>
  <r>
    <x v="886"/>
    <x v="67"/>
    <x v="9"/>
  </r>
  <r>
    <x v="887"/>
    <x v="67"/>
    <x v="101"/>
  </r>
  <r>
    <x v="888"/>
    <x v="67"/>
    <x v="9"/>
  </r>
  <r>
    <x v="889"/>
    <x v="67"/>
    <x v="21"/>
  </r>
  <r>
    <x v="890"/>
    <x v="123"/>
    <x v="62"/>
  </r>
  <r>
    <x v="891"/>
    <x v="14"/>
    <x v="0"/>
  </r>
  <r>
    <x v="892"/>
    <x v="62"/>
    <x v="14"/>
  </r>
  <r>
    <x v="893"/>
    <x v="62"/>
    <x v="14"/>
  </r>
  <r>
    <x v="894"/>
    <x v="124"/>
    <x v="10"/>
  </r>
  <r>
    <x v="895"/>
    <x v="124"/>
    <x v="9"/>
  </r>
  <r>
    <x v="896"/>
    <x v="124"/>
    <x v="9"/>
  </r>
  <r>
    <x v="897"/>
    <x v="124"/>
    <x v="13"/>
  </r>
  <r>
    <x v="898"/>
    <x v="124"/>
    <x v="16"/>
  </r>
  <r>
    <x v="899"/>
    <x v="7"/>
    <x v="68"/>
  </r>
  <r>
    <x v="900"/>
    <x v="7"/>
    <x v="17"/>
  </r>
  <r>
    <x v="901"/>
    <x v="7"/>
    <x v="68"/>
  </r>
  <r>
    <x v="902"/>
    <x v="16"/>
    <x v="0"/>
  </r>
  <r>
    <x v="903"/>
    <x v="58"/>
    <x v="0"/>
  </r>
  <r>
    <x v="904"/>
    <x v="58"/>
    <x v="0"/>
  </r>
  <r>
    <x v="905"/>
    <x v="8"/>
    <x v="46"/>
  </r>
  <r>
    <x v="906"/>
    <x v="16"/>
    <x v="0"/>
  </r>
  <r>
    <x v="907"/>
    <x v="125"/>
    <x v="45"/>
  </r>
  <r>
    <x v="908"/>
    <x v="4"/>
    <x v="10"/>
  </r>
  <r>
    <x v="909"/>
    <x v="4"/>
    <x v="25"/>
  </r>
  <r>
    <x v="910"/>
    <x v="4"/>
    <x v="54"/>
  </r>
  <r>
    <x v="911"/>
    <x v="1"/>
    <x v="10"/>
  </r>
  <r>
    <x v="912"/>
    <x v="1"/>
    <x v="10"/>
  </r>
  <r>
    <x v="913"/>
    <x v="1"/>
    <x v="10"/>
  </r>
  <r>
    <x v="914"/>
    <x v="1"/>
    <x v="10"/>
  </r>
  <r>
    <x v="915"/>
    <x v="1"/>
    <x v="25"/>
  </r>
  <r>
    <x v="916"/>
    <x v="1"/>
    <x v="0"/>
  </r>
  <r>
    <x v="917"/>
    <x v="1"/>
    <x v="31"/>
  </r>
  <r>
    <x v="918"/>
    <x v="1"/>
    <x v="1"/>
  </r>
  <r>
    <x v="919"/>
    <x v="1"/>
    <x v="1"/>
  </r>
  <r>
    <x v="920"/>
    <x v="1"/>
    <x v="1"/>
  </r>
  <r>
    <x v="921"/>
    <x v="1"/>
    <x v="1"/>
  </r>
  <r>
    <x v="922"/>
    <x v="6"/>
    <x v="102"/>
  </r>
  <r>
    <x v="923"/>
    <x v="6"/>
    <x v="15"/>
  </r>
  <r>
    <x v="924"/>
    <x v="16"/>
    <x v="0"/>
  </r>
  <r>
    <x v="925"/>
    <x v="16"/>
    <x v="0"/>
  </r>
  <r>
    <x v="926"/>
    <x v="16"/>
    <x v="0"/>
  </r>
  <r>
    <x v="927"/>
    <x v="4"/>
    <x v="1"/>
  </r>
  <r>
    <x v="928"/>
    <x v="27"/>
    <x v="31"/>
  </r>
  <r>
    <x v="929"/>
    <x v="27"/>
    <x v="10"/>
  </r>
  <r>
    <x v="930"/>
    <x v="4"/>
    <x v="31"/>
  </r>
  <r>
    <x v="931"/>
    <x v="4"/>
    <x v="25"/>
  </r>
  <r>
    <x v="932"/>
    <x v="4"/>
    <x v="54"/>
  </r>
  <r>
    <x v="933"/>
    <x v="62"/>
    <x v="8"/>
  </r>
  <r>
    <x v="934"/>
    <x v="62"/>
    <x v="8"/>
  </r>
  <r>
    <x v="935"/>
    <x v="62"/>
    <x v="8"/>
  </r>
  <r>
    <x v="936"/>
    <x v="62"/>
    <x v="7"/>
  </r>
  <r>
    <x v="937"/>
    <x v="62"/>
    <x v="8"/>
  </r>
  <r>
    <x v="938"/>
    <x v="62"/>
    <x v="8"/>
  </r>
  <r>
    <x v="939"/>
    <x v="27"/>
    <x v="25"/>
  </r>
  <r>
    <x v="940"/>
    <x v="27"/>
    <x v="7"/>
  </r>
  <r>
    <x v="941"/>
    <x v="4"/>
    <x v="25"/>
  </r>
  <r>
    <x v="942"/>
    <x v="4"/>
    <x v="54"/>
  </r>
  <r>
    <x v="943"/>
    <x v="62"/>
    <x v="10"/>
  </r>
  <r>
    <x v="944"/>
    <x v="62"/>
    <x v="10"/>
  </r>
  <r>
    <x v="945"/>
    <x v="62"/>
    <x v="0"/>
  </r>
  <r>
    <x v="946"/>
    <x v="62"/>
    <x v="31"/>
  </r>
  <r>
    <x v="947"/>
    <x v="62"/>
    <x v="1"/>
  </r>
  <r>
    <x v="948"/>
    <x v="62"/>
    <x v="1"/>
  </r>
  <r>
    <x v="949"/>
    <x v="27"/>
    <x v="31"/>
  </r>
  <r>
    <x v="950"/>
    <x v="126"/>
    <x v="54"/>
  </r>
  <r>
    <x v="951"/>
    <x v="127"/>
    <x v="54"/>
  </r>
  <r>
    <x v="952"/>
    <x v="58"/>
    <x v="10"/>
  </r>
  <r>
    <x v="953"/>
    <x v="58"/>
    <x v="10"/>
  </r>
  <r>
    <x v="954"/>
    <x v="58"/>
    <x v="0"/>
  </r>
  <r>
    <x v="955"/>
    <x v="58"/>
    <x v="31"/>
  </r>
  <r>
    <x v="956"/>
    <x v="58"/>
    <x v="31"/>
  </r>
  <r>
    <x v="957"/>
    <x v="58"/>
    <x v="43"/>
  </r>
  <r>
    <x v="958"/>
    <x v="58"/>
    <x v="24"/>
  </r>
  <r>
    <x v="959"/>
    <x v="58"/>
    <x v="103"/>
  </r>
  <r>
    <x v="960"/>
    <x v="58"/>
    <x v="3"/>
  </r>
  <r>
    <x v="961"/>
    <x v="58"/>
    <x v="1"/>
  </r>
  <r>
    <x v="962"/>
    <x v="58"/>
    <x v="1"/>
  </r>
  <r>
    <x v="963"/>
    <x v="95"/>
    <x v="1"/>
  </r>
  <r>
    <x v="964"/>
    <x v="20"/>
    <x v="10"/>
  </r>
  <r>
    <x v="965"/>
    <x v="20"/>
    <x v="10"/>
  </r>
  <r>
    <x v="966"/>
    <x v="20"/>
    <x v="1"/>
  </r>
  <r>
    <x v="967"/>
    <x v="20"/>
    <x v="0"/>
  </r>
  <r>
    <x v="968"/>
    <x v="20"/>
    <x v="31"/>
  </r>
  <r>
    <x v="969"/>
    <x v="101"/>
    <x v="68"/>
  </r>
  <r>
    <x v="970"/>
    <x v="101"/>
    <x v="68"/>
  </r>
  <r>
    <x v="971"/>
    <x v="128"/>
    <x v="7"/>
  </r>
  <r>
    <x v="972"/>
    <x v="125"/>
    <x v="45"/>
  </r>
  <r>
    <x v="973"/>
    <x v="59"/>
    <x v="104"/>
  </r>
  <r>
    <x v="974"/>
    <x v="59"/>
    <x v="29"/>
  </r>
  <r>
    <x v="975"/>
    <x v="59"/>
    <x v="0"/>
  </r>
  <r>
    <x v="976"/>
    <x v="101"/>
    <x v="0"/>
  </r>
  <r>
    <x v="977"/>
    <x v="101"/>
    <x v="0"/>
  </r>
  <r>
    <x v="978"/>
    <x v="101"/>
    <x v="0"/>
  </r>
  <r>
    <x v="979"/>
    <x v="7"/>
    <x v="0"/>
  </r>
  <r>
    <x v="980"/>
    <x v="7"/>
    <x v="9"/>
  </r>
  <r>
    <x v="981"/>
    <x v="7"/>
    <x v="9"/>
  </r>
  <r>
    <x v="982"/>
    <x v="7"/>
    <x v="9"/>
  </r>
  <r>
    <x v="983"/>
    <x v="7"/>
    <x v="9"/>
  </r>
  <r>
    <x v="984"/>
    <x v="7"/>
    <x v="0"/>
  </r>
  <r>
    <x v="985"/>
    <x v="7"/>
    <x v="14"/>
  </r>
  <r>
    <x v="986"/>
    <x v="7"/>
    <x v="0"/>
  </r>
  <r>
    <x v="987"/>
    <x v="16"/>
    <x v="0"/>
  </r>
  <r>
    <x v="988"/>
    <x v="36"/>
    <x v="9"/>
  </r>
  <r>
    <x v="989"/>
    <x v="36"/>
    <x v="9"/>
  </r>
  <r>
    <x v="990"/>
    <x v="36"/>
    <x v="0"/>
  </r>
  <r>
    <x v="991"/>
    <x v="36"/>
    <x v="9"/>
  </r>
  <r>
    <x v="992"/>
    <x v="36"/>
    <x v="9"/>
  </r>
  <r>
    <x v="993"/>
    <x v="36"/>
    <x v="0"/>
  </r>
  <r>
    <x v="994"/>
    <x v="36"/>
    <x v="0"/>
  </r>
  <r>
    <x v="995"/>
    <x v="36"/>
    <x v="9"/>
  </r>
  <r>
    <x v="996"/>
    <x v="36"/>
    <x v="0"/>
  </r>
  <r>
    <x v="997"/>
    <x v="36"/>
    <x v="0"/>
  </r>
  <r>
    <x v="998"/>
    <x v="36"/>
    <x v="9"/>
  </r>
  <r>
    <x v="999"/>
    <x v="36"/>
    <x v="0"/>
  </r>
  <r>
    <x v="1000"/>
    <x v="36"/>
    <x v="0"/>
  </r>
  <r>
    <x v="1001"/>
    <x v="36"/>
    <x v="0"/>
  </r>
  <r>
    <x v="1002"/>
    <x v="36"/>
    <x v="0"/>
  </r>
  <r>
    <x v="1003"/>
    <x v="36"/>
    <x v="0"/>
  </r>
  <r>
    <x v="1004"/>
    <x v="104"/>
    <x v="0"/>
  </r>
  <r>
    <x v="1005"/>
    <x v="99"/>
    <x v="0"/>
  </r>
  <r>
    <x v="1006"/>
    <x v="99"/>
    <x v="0"/>
  </r>
  <r>
    <x v="1007"/>
    <x v="99"/>
    <x v="0"/>
  </r>
  <r>
    <x v="1008"/>
    <x v="6"/>
    <x v="0"/>
  </r>
  <r>
    <x v="1009"/>
    <x v="99"/>
    <x v="0"/>
  </r>
  <r>
    <x v="1010"/>
    <x v="36"/>
    <x v="28"/>
  </r>
  <r>
    <x v="1011"/>
    <x v="36"/>
    <x v="28"/>
  </r>
  <r>
    <x v="1012"/>
    <x v="129"/>
    <x v="22"/>
  </r>
  <r>
    <x v="1013"/>
    <x v="130"/>
    <x v="105"/>
  </r>
  <r>
    <x v="1014"/>
    <x v="36"/>
    <x v="34"/>
  </r>
  <r>
    <x v="1015"/>
    <x v="83"/>
    <x v="23"/>
  </r>
  <r>
    <x v="1016"/>
    <x v="29"/>
    <x v="45"/>
  </r>
  <r>
    <x v="1017"/>
    <x v="16"/>
    <x v="0"/>
  </r>
  <r>
    <x v="1018"/>
    <x v="16"/>
    <x v="0"/>
  </r>
  <r>
    <x v="1019"/>
    <x v="16"/>
    <x v="0"/>
  </r>
  <r>
    <x v="1020"/>
    <x v="16"/>
    <x v="9"/>
  </r>
  <r>
    <x v="1021"/>
    <x v="29"/>
    <x v="45"/>
  </r>
  <r>
    <x v="1022"/>
    <x v="27"/>
    <x v="0"/>
  </r>
  <r>
    <x v="1023"/>
    <x v="27"/>
    <x v="0"/>
  </r>
  <r>
    <x v="1024"/>
    <x v="9"/>
    <x v="24"/>
  </r>
  <r>
    <x v="1025"/>
    <x v="131"/>
    <x v="50"/>
  </r>
  <r>
    <x v="1026"/>
    <x v="62"/>
    <x v="0"/>
  </r>
  <r>
    <x v="1027"/>
    <x v="62"/>
    <x v="1"/>
  </r>
  <r>
    <x v="1028"/>
    <x v="62"/>
    <x v="3"/>
  </r>
  <r>
    <x v="1029"/>
    <x v="62"/>
    <x v="1"/>
  </r>
  <r>
    <x v="1030"/>
    <x v="62"/>
    <x v="3"/>
  </r>
  <r>
    <x v="1031"/>
    <x v="62"/>
    <x v="0"/>
  </r>
  <r>
    <x v="1032"/>
    <x v="95"/>
    <x v="25"/>
  </r>
  <r>
    <x v="1033"/>
    <x v="14"/>
    <x v="0"/>
  </r>
  <r>
    <x v="1034"/>
    <x v="53"/>
    <x v="9"/>
  </r>
  <r>
    <x v="1035"/>
    <x v="10"/>
    <x v="37"/>
  </r>
  <r>
    <x v="1036"/>
    <x v="132"/>
    <x v="106"/>
  </r>
  <r>
    <x v="1037"/>
    <x v="9"/>
    <x v="49"/>
  </r>
  <r>
    <x v="1038"/>
    <x v="9"/>
    <x v="21"/>
  </r>
  <r>
    <x v="1039"/>
    <x v="9"/>
    <x v="49"/>
  </r>
  <r>
    <x v="1040"/>
    <x v="9"/>
    <x v="21"/>
  </r>
  <r>
    <x v="1041"/>
    <x v="9"/>
    <x v="49"/>
  </r>
  <r>
    <x v="1042"/>
    <x v="121"/>
    <x v="28"/>
  </r>
  <r>
    <x v="1043"/>
    <x v="67"/>
    <x v="0"/>
  </r>
  <r>
    <x v="1044"/>
    <x v="1"/>
    <x v="107"/>
  </r>
  <r>
    <x v="1045"/>
    <x v="133"/>
    <x v="45"/>
  </r>
  <r>
    <x v="1046"/>
    <x v="133"/>
    <x v="79"/>
  </r>
  <r>
    <x v="1047"/>
    <x v="14"/>
    <x v="9"/>
  </r>
  <r>
    <x v="1048"/>
    <x v="6"/>
    <x v="108"/>
  </r>
  <r>
    <x v="1049"/>
    <x v="57"/>
    <x v="2"/>
  </r>
  <r>
    <x v="1050"/>
    <x v="134"/>
    <x v="109"/>
  </r>
  <r>
    <x v="1051"/>
    <x v="134"/>
    <x v="86"/>
  </r>
  <r>
    <x v="1052"/>
    <x v="6"/>
    <x v="14"/>
  </r>
  <r>
    <x v="1053"/>
    <x v="121"/>
    <x v="17"/>
  </r>
  <r>
    <x v="1054"/>
    <x v="121"/>
    <x v="46"/>
  </r>
  <r>
    <x v="1055"/>
    <x v="20"/>
    <x v="14"/>
  </r>
  <r>
    <x v="1056"/>
    <x v="1"/>
    <x v="46"/>
  </r>
  <r>
    <x v="1057"/>
    <x v="82"/>
    <x v="39"/>
  </r>
  <r>
    <x v="1058"/>
    <x v="82"/>
    <x v="13"/>
  </r>
  <r>
    <x v="1059"/>
    <x v="82"/>
    <x v="11"/>
  </r>
  <r>
    <x v="1060"/>
    <x v="82"/>
    <x v="46"/>
  </r>
  <r>
    <x v="1061"/>
    <x v="82"/>
    <x v="4"/>
  </r>
  <r>
    <x v="1062"/>
    <x v="82"/>
    <x v="39"/>
  </r>
  <r>
    <x v="1063"/>
    <x v="82"/>
    <x v="14"/>
  </r>
  <r>
    <x v="1064"/>
    <x v="64"/>
    <x v="11"/>
  </r>
  <r>
    <x v="1065"/>
    <x v="20"/>
    <x v="46"/>
  </r>
  <r>
    <x v="1066"/>
    <x v="57"/>
    <x v="29"/>
  </r>
  <r>
    <x v="1067"/>
    <x v="135"/>
    <x v="10"/>
  </r>
  <r>
    <x v="1068"/>
    <x v="135"/>
    <x v="13"/>
  </r>
  <r>
    <x v="1069"/>
    <x v="4"/>
    <x v="0"/>
  </r>
  <r>
    <x v="1070"/>
    <x v="42"/>
    <x v="0"/>
  </r>
  <r>
    <x v="1071"/>
    <x v="28"/>
    <x v="0"/>
  </r>
  <r>
    <x v="1072"/>
    <x v="54"/>
    <x v="0"/>
  </r>
  <r>
    <x v="1073"/>
    <x v="54"/>
    <x v="0"/>
  </r>
  <r>
    <x v="1074"/>
    <x v="28"/>
    <x v="0"/>
  </r>
  <r>
    <x v="1075"/>
    <x v="57"/>
    <x v="9"/>
  </r>
  <r>
    <x v="1076"/>
    <x v="57"/>
    <x v="0"/>
  </r>
  <r>
    <x v="1077"/>
    <x v="136"/>
    <x v="18"/>
  </r>
  <r>
    <x v="1078"/>
    <x v="136"/>
    <x v="98"/>
  </r>
  <r>
    <x v="1078"/>
    <x v="136"/>
    <x v="42"/>
  </r>
  <r>
    <x v="1079"/>
    <x v="136"/>
    <x v="98"/>
  </r>
  <r>
    <x v="1080"/>
    <x v="136"/>
    <x v="16"/>
  </r>
  <r>
    <x v="1081"/>
    <x v="78"/>
    <x v="11"/>
  </r>
  <r>
    <x v="1082"/>
    <x v="78"/>
    <x v="0"/>
  </r>
  <r>
    <x v="1083"/>
    <x v="137"/>
    <x v="0"/>
  </r>
  <r>
    <x v="1084"/>
    <x v="7"/>
    <x v="0"/>
  </r>
  <r>
    <x v="1085"/>
    <x v="7"/>
    <x v="0"/>
  </r>
  <r>
    <x v="1086"/>
    <x v="105"/>
    <x v="36"/>
  </r>
  <r>
    <x v="1087"/>
    <x v="9"/>
    <x v="0"/>
  </r>
  <r>
    <x v="1088"/>
    <x v="9"/>
    <x v="0"/>
  </r>
  <r>
    <x v="1089"/>
    <x v="42"/>
    <x v="0"/>
  </r>
  <r>
    <x v="1090"/>
    <x v="42"/>
    <x v="0"/>
  </r>
  <r>
    <x v="1091"/>
    <x v="104"/>
    <x v="9"/>
  </r>
  <r>
    <x v="1092"/>
    <x v="48"/>
    <x v="0"/>
  </r>
  <r>
    <x v="1093"/>
    <x v="48"/>
    <x v="0"/>
  </r>
  <r>
    <x v="1094"/>
    <x v="6"/>
    <x v="14"/>
  </r>
  <r>
    <x v="1095"/>
    <x v="45"/>
    <x v="36"/>
  </r>
  <r>
    <x v="1095"/>
    <x v="45"/>
    <x v="7"/>
  </r>
  <r>
    <x v="1096"/>
    <x v="45"/>
    <x v="36"/>
  </r>
  <r>
    <x v="1097"/>
    <x v="45"/>
    <x v="8"/>
  </r>
  <r>
    <x v="1098"/>
    <x v="138"/>
    <x v="35"/>
  </r>
  <r>
    <x v="1099"/>
    <x v="6"/>
    <x v="29"/>
  </r>
  <r>
    <x v="1100"/>
    <x v="6"/>
    <x v="0"/>
  </r>
  <r>
    <x v="1101"/>
    <x v="4"/>
    <x v="0"/>
  </r>
  <r>
    <x v="1102"/>
    <x v="104"/>
    <x v="9"/>
  </r>
  <r>
    <x v="1103"/>
    <x v="104"/>
    <x v="0"/>
  </r>
  <r>
    <x v="1104"/>
    <x v="104"/>
    <x v="9"/>
  </r>
  <r>
    <x v="1105"/>
    <x v="104"/>
    <x v="0"/>
  </r>
  <r>
    <x v="1106"/>
    <x v="104"/>
    <x v="0"/>
  </r>
  <r>
    <x v="1107"/>
    <x v="135"/>
    <x v="2"/>
  </r>
  <r>
    <x v="1108"/>
    <x v="62"/>
    <x v="45"/>
  </r>
  <r>
    <x v="1109"/>
    <x v="7"/>
    <x v="0"/>
  </r>
  <r>
    <x v="1110"/>
    <x v="7"/>
    <x v="14"/>
  </r>
  <r>
    <x v="1111"/>
    <x v="7"/>
    <x v="14"/>
  </r>
  <r>
    <x v="1112"/>
    <x v="7"/>
    <x v="14"/>
  </r>
  <r>
    <x v="1113"/>
    <x v="7"/>
    <x v="14"/>
  </r>
  <r>
    <x v="1114"/>
    <x v="7"/>
    <x v="14"/>
  </r>
  <r>
    <x v="1115"/>
    <x v="7"/>
    <x v="14"/>
  </r>
  <r>
    <x v="1116"/>
    <x v="7"/>
    <x v="14"/>
  </r>
  <r>
    <x v="1117"/>
    <x v="36"/>
    <x v="68"/>
  </r>
  <r>
    <x v="1118"/>
    <x v="36"/>
    <x v="68"/>
  </r>
  <r>
    <x v="1119"/>
    <x v="36"/>
    <x v="9"/>
  </r>
  <r>
    <x v="1120"/>
    <x v="139"/>
    <x v="7"/>
  </r>
  <r>
    <x v="1121"/>
    <x v="139"/>
    <x v="16"/>
  </r>
  <r>
    <x v="1121"/>
    <x v="139"/>
    <x v="110"/>
  </r>
  <r>
    <x v="1122"/>
    <x v="139"/>
    <x v="111"/>
  </r>
  <r>
    <x v="1123"/>
    <x v="139"/>
    <x v="112"/>
  </r>
  <r>
    <x v="1124"/>
    <x v="139"/>
    <x v="110"/>
  </r>
  <r>
    <x v="1124"/>
    <x v="139"/>
    <x v="113"/>
  </r>
  <r>
    <x v="1125"/>
    <x v="139"/>
    <x v="13"/>
  </r>
  <r>
    <x v="1126"/>
    <x v="139"/>
    <x v="98"/>
  </r>
  <r>
    <x v="1127"/>
    <x v="139"/>
    <x v="16"/>
  </r>
  <r>
    <x v="1128"/>
    <x v="139"/>
    <x v="98"/>
  </r>
  <r>
    <x v="1129"/>
    <x v="139"/>
    <x v="114"/>
  </r>
  <r>
    <x v="1130"/>
    <x v="139"/>
    <x v="32"/>
  </r>
  <r>
    <x v="1131"/>
    <x v="139"/>
    <x v="98"/>
  </r>
  <r>
    <x v="1132"/>
    <x v="139"/>
    <x v="0"/>
  </r>
  <r>
    <x v="1133"/>
    <x v="62"/>
    <x v="45"/>
  </r>
  <r>
    <x v="1134"/>
    <x v="62"/>
    <x v="7"/>
  </r>
  <r>
    <x v="1135"/>
    <x v="62"/>
    <x v="7"/>
  </r>
  <r>
    <x v="1136"/>
    <x v="140"/>
    <x v="0"/>
  </r>
  <r>
    <x v="1137"/>
    <x v="140"/>
    <x v="28"/>
  </r>
  <r>
    <x v="1138"/>
    <x v="140"/>
    <x v="28"/>
  </r>
  <r>
    <x v="1139"/>
    <x v="141"/>
    <x v="0"/>
  </r>
  <r>
    <x v="1140"/>
    <x v="142"/>
    <x v="36"/>
  </r>
  <r>
    <x v="1141"/>
    <x v="4"/>
    <x v="29"/>
  </r>
  <r>
    <x v="1142"/>
    <x v="4"/>
    <x v="7"/>
  </r>
  <r>
    <x v="1143"/>
    <x v="7"/>
    <x v="9"/>
  </r>
  <r>
    <x v="1144"/>
    <x v="7"/>
    <x v="0"/>
  </r>
  <r>
    <x v="1145"/>
    <x v="7"/>
    <x v="9"/>
  </r>
  <r>
    <x v="1146"/>
    <x v="7"/>
    <x v="0"/>
  </r>
  <r>
    <x v="1147"/>
    <x v="7"/>
    <x v="0"/>
  </r>
  <r>
    <x v="1148"/>
    <x v="143"/>
    <x v="115"/>
  </r>
  <r>
    <x v="1149"/>
    <x v="135"/>
    <x v="14"/>
  </r>
  <r>
    <x v="1150"/>
    <x v="121"/>
    <x v="29"/>
  </r>
  <r>
    <x v="1151"/>
    <x v="121"/>
    <x v="116"/>
  </r>
  <r>
    <x v="1152"/>
    <x v="121"/>
    <x v="45"/>
  </r>
  <r>
    <x v="1153"/>
    <x v="121"/>
    <x v="10"/>
  </r>
  <r>
    <x v="1154"/>
    <x v="121"/>
    <x v="29"/>
  </r>
  <r>
    <x v="1155"/>
    <x v="121"/>
    <x v="36"/>
  </r>
  <r>
    <x v="1156"/>
    <x v="121"/>
    <x v="7"/>
  </r>
  <r>
    <x v="1157"/>
    <x v="121"/>
    <x v="114"/>
  </r>
  <r>
    <x v="1158"/>
    <x v="121"/>
    <x v="7"/>
  </r>
  <r>
    <x v="1159"/>
    <x v="121"/>
    <x v="7"/>
  </r>
  <r>
    <x v="1160"/>
    <x v="104"/>
    <x v="45"/>
  </r>
  <r>
    <x v="1161"/>
    <x v="14"/>
    <x v="117"/>
  </r>
  <r>
    <x v="1162"/>
    <x v="14"/>
    <x v="118"/>
  </r>
  <r>
    <x v="1163"/>
    <x v="143"/>
    <x v="19"/>
  </r>
  <r>
    <x v="1164"/>
    <x v="95"/>
    <x v="11"/>
  </r>
  <r>
    <x v="1165"/>
    <x v="95"/>
    <x v="14"/>
  </r>
  <r>
    <x v="1166"/>
    <x v="95"/>
    <x v="10"/>
  </r>
  <r>
    <x v="1167"/>
    <x v="95"/>
    <x v="13"/>
  </r>
  <r>
    <x v="1168"/>
    <x v="16"/>
    <x v="78"/>
  </r>
  <r>
    <x v="1169"/>
    <x v="16"/>
    <x v="78"/>
  </r>
  <r>
    <x v="1170"/>
    <x v="16"/>
    <x v="0"/>
  </r>
  <r>
    <x v="1171"/>
    <x v="85"/>
    <x v="78"/>
  </r>
  <r>
    <x v="1172"/>
    <x v="144"/>
    <x v="119"/>
  </r>
  <r>
    <x v="1173"/>
    <x v="102"/>
    <x v="65"/>
  </r>
  <r>
    <x v="1174"/>
    <x v="4"/>
    <x v="16"/>
  </r>
  <r>
    <x v="1175"/>
    <x v="104"/>
    <x v="45"/>
  </r>
  <r>
    <x v="1176"/>
    <x v="104"/>
    <x v="45"/>
  </r>
  <r>
    <x v="1177"/>
    <x v="104"/>
    <x v="45"/>
  </r>
  <r>
    <x v="1178"/>
    <x v="75"/>
    <x v="14"/>
  </r>
  <r>
    <x v="1179"/>
    <x v="75"/>
    <x v="120"/>
  </r>
  <r>
    <x v="1180"/>
    <x v="75"/>
    <x v="98"/>
  </r>
  <r>
    <x v="1181"/>
    <x v="75"/>
    <x v="14"/>
  </r>
  <r>
    <x v="1182"/>
    <x v="75"/>
    <x v="121"/>
  </r>
  <r>
    <x v="1183"/>
    <x v="75"/>
    <x v="41"/>
  </r>
  <r>
    <x v="1184"/>
    <x v="75"/>
    <x v="14"/>
  </r>
  <r>
    <x v="1185"/>
    <x v="75"/>
    <x v="9"/>
  </r>
  <r>
    <x v="1186"/>
    <x v="75"/>
    <x v="122"/>
  </r>
  <r>
    <x v="1187"/>
    <x v="16"/>
    <x v="0"/>
  </r>
  <r>
    <x v="1188"/>
    <x v="21"/>
    <x v="0"/>
  </r>
  <r>
    <x v="1189"/>
    <x v="21"/>
    <x v="0"/>
  </r>
  <r>
    <x v="1190"/>
    <x v="9"/>
    <x v="0"/>
  </r>
  <r>
    <x v="1191"/>
    <x v="1"/>
    <x v="0"/>
  </r>
  <r>
    <x v="1192"/>
    <x v="4"/>
    <x v="0"/>
  </r>
  <r>
    <x v="1193"/>
    <x v="6"/>
    <x v="0"/>
  </r>
  <r>
    <x v="1194"/>
    <x v="58"/>
    <x v="0"/>
  </r>
  <r>
    <x v="1195"/>
    <x v="58"/>
    <x v="0"/>
  </r>
  <r>
    <x v="1196"/>
    <x v="104"/>
    <x v="0"/>
  </r>
  <r>
    <x v="1197"/>
    <x v="104"/>
    <x v="0"/>
  </r>
  <r>
    <x v="1198"/>
    <x v="104"/>
    <x v="0"/>
  </r>
  <r>
    <x v="1199"/>
    <x v="104"/>
    <x v="0"/>
  </r>
  <r>
    <x v="1200"/>
    <x v="15"/>
    <x v="0"/>
  </r>
  <r>
    <x v="1201"/>
    <x v="15"/>
    <x v="0"/>
  </r>
  <r>
    <x v="1202"/>
    <x v="15"/>
    <x v="0"/>
  </r>
  <r>
    <x v="1203"/>
    <x v="62"/>
    <x v="0"/>
  </r>
  <r>
    <x v="1204"/>
    <x v="62"/>
    <x v="0"/>
  </r>
  <r>
    <x v="1205"/>
    <x v="62"/>
    <x v="9"/>
  </r>
  <r>
    <x v="1206"/>
    <x v="62"/>
    <x v="0"/>
  </r>
  <r>
    <x v="1207"/>
    <x v="15"/>
    <x v="0"/>
  </r>
  <r>
    <x v="1208"/>
    <x v="15"/>
    <x v="3"/>
  </r>
  <r>
    <x v="1209"/>
    <x v="15"/>
    <x v="0"/>
  </r>
  <r>
    <x v="1210"/>
    <x v="3"/>
    <x v="0"/>
  </r>
  <r>
    <x v="1211"/>
    <x v="54"/>
    <x v="0"/>
  </r>
  <r>
    <x v="1212"/>
    <x v="54"/>
    <x v="0"/>
  </r>
  <r>
    <x v="1213"/>
    <x v="14"/>
    <x v="0"/>
  </r>
  <r>
    <x v="1214"/>
    <x v="14"/>
    <x v="0"/>
  </r>
  <r>
    <x v="1215"/>
    <x v="4"/>
    <x v="0"/>
  </r>
  <r>
    <x v="1216"/>
    <x v="28"/>
    <x v="0"/>
  </r>
  <r>
    <x v="1217"/>
    <x v="45"/>
    <x v="123"/>
  </r>
  <r>
    <x v="1218"/>
    <x v="45"/>
    <x v="8"/>
  </r>
  <r>
    <x v="1219"/>
    <x v="28"/>
    <x v="0"/>
  </r>
  <r>
    <x v="1220"/>
    <x v="28"/>
    <x v="95"/>
  </r>
  <r>
    <x v="1221"/>
    <x v="104"/>
    <x v="43"/>
  </r>
  <r>
    <x v="1222"/>
    <x v="104"/>
    <x v="43"/>
  </r>
  <r>
    <x v="1223"/>
    <x v="104"/>
    <x v="43"/>
  </r>
  <r>
    <x v="1224"/>
    <x v="104"/>
    <x v="43"/>
  </r>
  <r>
    <x v="1225"/>
    <x v="42"/>
    <x v="14"/>
  </r>
  <r>
    <x v="1226"/>
    <x v="42"/>
    <x v="0"/>
  </r>
  <r>
    <x v="1227"/>
    <x v="42"/>
    <x v="11"/>
  </r>
  <r>
    <x v="1228"/>
    <x v="42"/>
    <x v="11"/>
  </r>
  <r>
    <x v="1229"/>
    <x v="42"/>
    <x v="9"/>
  </r>
  <r>
    <x v="1230"/>
    <x v="42"/>
    <x v="4"/>
  </r>
  <r>
    <x v="1231"/>
    <x v="42"/>
    <x v="14"/>
  </r>
  <r>
    <x v="1232"/>
    <x v="42"/>
    <x v="9"/>
  </r>
  <r>
    <x v="1233"/>
    <x v="145"/>
    <x v="52"/>
  </r>
  <r>
    <x v="1234"/>
    <x v="146"/>
    <x v="23"/>
  </r>
  <r>
    <x v="1235"/>
    <x v="147"/>
    <x v="14"/>
  </r>
  <r>
    <x v="1236"/>
    <x v="64"/>
    <x v="16"/>
  </r>
  <r>
    <x v="1237"/>
    <x v="64"/>
    <x v="16"/>
  </r>
  <r>
    <x v="1238"/>
    <x v="21"/>
    <x v="124"/>
  </r>
  <r>
    <x v="1239"/>
    <x v="4"/>
    <x v="0"/>
  </r>
  <r>
    <x v="1240"/>
    <x v="148"/>
    <x v="65"/>
  </r>
  <r>
    <x v="1241"/>
    <x v="9"/>
    <x v="0"/>
  </r>
  <r>
    <x v="1242"/>
    <x v="149"/>
    <x v="0"/>
  </r>
  <r>
    <x v="1243"/>
    <x v="150"/>
    <x v="29"/>
  </r>
  <r>
    <x v="1244"/>
    <x v="104"/>
    <x v="23"/>
  </r>
  <r>
    <x v="1245"/>
    <x v="104"/>
    <x v="42"/>
  </r>
  <r>
    <x v="1246"/>
    <x v="151"/>
    <x v="45"/>
  </r>
  <r>
    <x v="1247"/>
    <x v="62"/>
    <x v="9"/>
  </r>
  <r>
    <x v="1248"/>
    <x v="4"/>
    <x v="9"/>
  </r>
  <r>
    <x v="1249"/>
    <x v="99"/>
    <x v="0"/>
  </r>
  <r>
    <x v="1250"/>
    <x v="99"/>
    <x v="0"/>
  </r>
  <r>
    <x v="1251"/>
    <x v="9"/>
    <x v="0"/>
  </r>
  <r>
    <x v="1252"/>
    <x v="9"/>
    <x v="0"/>
  </r>
  <r>
    <x v="1253"/>
    <x v="9"/>
    <x v="0"/>
  </r>
  <r>
    <x v="1254"/>
    <x v="9"/>
    <x v="0"/>
  </r>
  <r>
    <x v="1255"/>
    <x v="9"/>
    <x v="0"/>
  </r>
  <r>
    <x v="1256"/>
    <x v="9"/>
    <x v="0"/>
  </r>
  <r>
    <x v="1257"/>
    <x v="6"/>
    <x v="9"/>
  </r>
  <r>
    <x v="1258"/>
    <x v="6"/>
    <x v="9"/>
  </r>
  <r>
    <x v="1259"/>
    <x v="6"/>
    <x v="9"/>
  </r>
  <r>
    <x v="1260"/>
    <x v="6"/>
    <x v="9"/>
  </r>
  <r>
    <x v="1261"/>
    <x v="6"/>
    <x v="0"/>
  </r>
  <r>
    <x v="1262"/>
    <x v="101"/>
    <x v="0"/>
  </r>
  <r>
    <x v="1263"/>
    <x v="101"/>
    <x v="0"/>
  </r>
  <r>
    <x v="1264"/>
    <x v="101"/>
    <x v="0"/>
  </r>
  <r>
    <x v="1265"/>
    <x v="152"/>
    <x v="125"/>
  </r>
  <r>
    <x v="1266"/>
    <x v="58"/>
    <x v="0"/>
  </r>
  <r>
    <x v="1267"/>
    <x v="58"/>
    <x v="0"/>
  </r>
  <r>
    <x v="1268"/>
    <x v="58"/>
    <x v="0"/>
  </r>
  <r>
    <x v="1269"/>
    <x v="58"/>
    <x v="0"/>
  </r>
  <r>
    <x v="1270"/>
    <x v="8"/>
    <x v="126"/>
  </r>
  <r>
    <x v="1271"/>
    <x v="104"/>
    <x v="23"/>
  </r>
  <r>
    <x v="1272"/>
    <x v="133"/>
    <x v="0"/>
  </r>
  <r>
    <x v="1273"/>
    <x v="133"/>
    <x v="0"/>
  </r>
  <r>
    <x v="1274"/>
    <x v="133"/>
    <x v="0"/>
  </r>
  <r>
    <x v="1275"/>
    <x v="98"/>
    <x v="127"/>
  </r>
  <r>
    <x v="1276"/>
    <x v="16"/>
    <x v="35"/>
  </r>
  <r>
    <x v="1277"/>
    <x v="153"/>
    <x v="0"/>
  </r>
  <r>
    <x v="1278"/>
    <x v="4"/>
    <x v="0"/>
  </r>
  <r>
    <x v="1279"/>
    <x v="154"/>
    <x v="128"/>
  </r>
  <r>
    <x v="1280"/>
    <x v="154"/>
    <x v="45"/>
  </r>
  <r>
    <x v="1281"/>
    <x v="154"/>
    <x v="0"/>
  </r>
  <r>
    <x v="1282"/>
    <x v="154"/>
    <x v="0"/>
  </r>
  <r>
    <x v="1283"/>
    <x v="155"/>
    <x v="13"/>
  </r>
  <r>
    <x v="1284"/>
    <x v="156"/>
    <x v="14"/>
  </r>
  <r>
    <x v="1285"/>
    <x v="62"/>
    <x v="0"/>
  </r>
  <r>
    <x v="1286"/>
    <x v="66"/>
    <x v="26"/>
  </r>
  <r>
    <x v="1287"/>
    <x v="157"/>
    <x v="42"/>
  </r>
  <r>
    <x v="1288"/>
    <x v="157"/>
    <x v="2"/>
  </r>
  <r>
    <x v="1289"/>
    <x v="157"/>
    <x v="26"/>
  </r>
  <r>
    <x v="1290"/>
    <x v="66"/>
    <x v="129"/>
  </r>
  <r>
    <x v="1291"/>
    <x v="158"/>
    <x v="26"/>
  </r>
  <r>
    <x v="1292"/>
    <x v="157"/>
    <x v="52"/>
  </r>
  <r>
    <x v="1292"/>
    <x v="157"/>
    <x v="2"/>
  </r>
  <r>
    <x v="1293"/>
    <x v="157"/>
    <x v="26"/>
  </r>
  <r>
    <x v="1294"/>
    <x v="8"/>
    <x v="1"/>
  </r>
  <r>
    <x v="1295"/>
    <x v="8"/>
    <x v="73"/>
  </r>
  <r>
    <x v="1296"/>
    <x v="8"/>
    <x v="94"/>
  </r>
  <r>
    <x v="1297"/>
    <x v="8"/>
    <x v="10"/>
  </r>
  <r>
    <x v="1298"/>
    <x v="155"/>
    <x v="13"/>
  </r>
  <r>
    <x v="1299"/>
    <x v="155"/>
    <x v="14"/>
  </r>
  <r>
    <x v="1300"/>
    <x v="95"/>
    <x v="130"/>
  </r>
  <r>
    <x v="1301"/>
    <x v="121"/>
    <x v="131"/>
  </r>
  <r>
    <x v="1302"/>
    <x v="4"/>
    <x v="7"/>
  </r>
  <r>
    <x v="1303"/>
    <x v="159"/>
    <x v="7"/>
  </r>
  <r>
    <x v="1304"/>
    <x v="160"/>
    <x v="132"/>
  </r>
  <r>
    <x v="1305"/>
    <x v="1"/>
    <x v="0"/>
  </r>
  <r>
    <x v="1306"/>
    <x v="1"/>
    <x v="0"/>
  </r>
  <r>
    <x v="1307"/>
    <x v="161"/>
    <x v="80"/>
  </r>
  <r>
    <x v="1307"/>
    <x v="161"/>
    <x v="133"/>
  </r>
  <r>
    <x v="1308"/>
    <x v="161"/>
    <x v="40"/>
  </r>
  <r>
    <x v="1309"/>
    <x v="162"/>
    <x v="22"/>
  </r>
  <r>
    <x v="1309"/>
    <x v="162"/>
    <x v="81"/>
  </r>
  <r>
    <x v="1310"/>
    <x v="163"/>
    <x v="51"/>
  </r>
  <r>
    <x v="1311"/>
    <x v="164"/>
    <x v="45"/>
  </r>
  <r>
    <x v="1312"/>
    <x v="8"/>
    <x v="17"/>
  </r>
  <r>
    <x v="1313"/>
    <x v="78"/>
    <x v="0"/>
  </r>
  <r>
    <x v="1314"/>
    <x v="165"/>
    <x v="0"/>
  </r>
  <r>
    <x v="1315"/>
    <x v="165"/>
    <x v="14"/>
  </r>
  <r>
    <x v="1316"/>
    <x v="8"/>
    <x v="21"/>
  </r>
  <r>
    <x v="1317"/>
    <x v="8"/>
    <x v="94"/>
  </r>
  <r>
    <x v="1318"/>
    <x v="8"/>
    <x v="134"/>
  </r>
  <r>
    <x v="1319"/>
    <x v="7"/>
    <x v="0"/>
  </r>
  <r>
    <x v="1320"/>
    <x v="7"/>
    <x v="0"/>
  </r>
  <r>
    <x v="1321"/>
    <x v="7"/>
    <x v="0"/>
  </r>
  <r>
    <x v="1322"/>
    <x v="7"/>
    <x v="0"/>
  </r>
  <r>
    <x v="1323"/>
    <x v="62"/>
    <x v="0"/>
  </r>
  <r>
    <x v="1324"/>
    <x v="62"/>
    <x v="0"/>
  </r>
  <r>
    <x v="1325"/>
    <x v="140"/>
    <x v="68"/>
  </r>
  <r>
    <x v="1326"/>
    <x v="140"/>
    <x v="135"/>
  </r>
  <r>
    <x v="1327"/>
    <x v="140"/>
    <x v="68"/>
  </r>
  <r>
    <x v="1328"/>
    <x v="7"/>
    <x v="0"/>
  </r>
  <r>
    <x v="1329"/>
    <x v="1"/>
    <x v="45"/>
  </r>
  <r>
    <x v="1330"/>
    <x v="1"/>
    <x v="21"/>
  </r>
  <r>
    <x v="1331"/>
    <x v="1"/>
    <x v="45"/>
  </r>
  <r>
    <x v="1332"/>
    <x v="7"/>
    <x v="45"/>
  </r>
  <r>
    <x v="1333"/>
    <x v="7"/>
    <x v="45"/>
  </r>
  <r>
    <x v="1334"/>
    <x v="43"/>
    <x v="45"/>
  </r>
  <r>
    <x v="1335"/>
    <x v="7"/>
    <x v="45"/>
  </r>
  <r>
    <x v="1336"/>
    <x v="104"/>
    <x v="45"/>
  </r>
  <r>
    <x v="1337"/>
    <x v="104"/>
    <x v="45"/>
  </r>
  <r>
    <x v="1338"/>
    <x v="27"/>
    <x v="68"/>
  </r>
  <r>
    <x v="1339"/>
    <x v="36"/>
    <x v="9"/>
  </r>
  <r>
    <x v="1340"/>
    <x v="36"/>
    <x v="9"/>
  </r>
  <r>
    <x v="1341"/>
    <x v="36"/>
    <x v="9"/>
  </r>
  <r>
    <x v="1342"/>
    <x v="36"/>
    <x v="16"/>
  </r>
  <r>
    <x v="1343"/>
    <x v="62"/>
    <x v="0"/>
  </r>
  <r>
    <x v="1344"/>
    <x v="5"/>
    <x v="0"/>
  </r>
  <r>
    <x v="1345"/>
    <x v="5"/>
    <x v="0"/>
  </r>
  <r>
    <x v="1346"/>
    <x v="16"/>
    <x v="0"/>
  </r>
  <r>
    <x v="1347"/>
    <x v="16"/>
    <x v="0"/>
  </r>
  <r>
    <x v="1348"/>
    <x v="16"/>
    <x v="9"/>
  </r>
  <r>
    <x v="1349"/>
    <x v="16"/>
    <x v="0"/>
  </r>
  <r>
    <x v="1350"/>
    <x v="1"/>
    <x v="0"/>
  </r>
  <r>
    <x v="1351"/>
    <x v="104"/>
    <x v="45"/>
  </r>
  <r>
    <x v="1352"/>
    <x v="16"/>
    <x v="0"/>
  </r>
  <r>
    <x v="1353"/>
    <x v="64"/>
    <x v="16"/>
  </r>
  <r>
    <x v="1354"/>
    <x v="27"/>
    <x v="0"/>
  </r>
  <r>
    <x v="1355"/>
    <x v="27"/>
    <x v="4"/>
  </r>
  <r>
    <x v="1356"/>
    <x v="9"/>
    <x v="45"/>
  </r>
  <r>
    <x v="1357"/>
    <x v="27"/>
    <x v="45"/>
  </r>
  <r>
    <x v="1358"/>
    <x v="166"/>
    <x v="0"/>
  </r>
  <r>
    <x v="1359"/>
    <x v="82"/>
    <x v="16"/>
  </r>
  <r>
    <x v="1360"/>
    <x v="4"/>
    <x v="16"/>
  </r>
  <r>
    <x v="1361"/>
    <x v="20"/>
    <x v="3"/>
  </r>
  <r>
    <x v="1362"/>
    <x v="20"/>
    <x v="10"/>
  </r>
  <r>
    <x v="1363"/>
    <x v="20"/>
    <x v="3"/>
  </r>
  <r>
    <x v="1364"/>
    <x v="20"/>
    <x v="16"/>
  </r>
  <r>
    <x v="1365"/>
    <x v="20"/>
    <x v="16"/>
  </r>
  <r>
    <x v="1366"/>
    <x v="20"/>
    <x v="16"/>
  </r>
  <r>
    <x v="1367"/>
    <x v="20"/>
    <x v="16"/>
  </r>
  <r>
    <x v="1368"/>
    <x v="58"/>
    <x v="16"/>
  </r>
  <r>
    <x v="1369"/>
    <x v="58"/>
    <x v="10"/>
  </r>
  <r>
    <x v="1370"/>
    <x v="58"/>
    <x v="3"/>
  </r>
  <r>
    <x v="1371"/>
    <x v="58"/>
    <x v="16"/>
  </r>
  <r>
    <x v="1372"/>
    <x v="58"/>
    <x v="16"/>
  </r>
  <r>
    <x v="1373"/>
    <x v="58"/>
    <x v="16"/>
  </r>
  <r>
    <x v="1374"/>
    <x v="167"/>
    <x v="51"/>
  </r>
  <r>
    <x v="1374"/>
    <x v="168"/>
    <x v="23"/>
  </r>
  <r>
    <x v="1375"/>
    <x v="14"/>
    <x v="9"/>
  </r>
  <r>
    <x v="1376"/>
    <x v="14"/>
    <x v="9"/>
  </r>
  <r>
    <x v="1377"/>
    <x v="14"/>
    <x v="9"/>
  </r>
  <r>
    <x v="1378"/>
    <x v="128"/>
    <x v="1"/>
  </r>
  <r>
    <x v="1379"/>
    <x v="9"/>
    <x v="0"/>
  </r>
  <r>
    <x v="1380"/>
    <x v="9"/>
    <x v="0"/>
  </r>
  <r>
    <x v="1381"/>
    <x v="28"/>
    <x v="0"/>
  </r>
  <r>
    <x v="1382"/>
    <x v="6"/>
    <x v="48"/>
  </r>
  <r>
    <x v="1383"/>
    <x v="6"/>
    <x v="26"/>
  </r>
  <r>
    <x v="1384"/>
    <x v="6"/>
    <x v="46"/>
  </r>
  <r>
    <x v="1385"/>
    <x v="6"/>
    <x v="136"/>
  </r>
  <r>
    <x v="1386"/>
    <x v="6"/>
    <x v="46"/>
  </r>
  <r>
    <x v="1387"/>
    <x v="6"/>
    <x v="58"/>
  </r>
  <r>
    <x v="1388"/>
    <x v="6"/>
    <x v="46"/>
  </r>
  <r>
    <x v="1389"/>
    <x v="6"/>
    <x v="137"/>
  </r>
  <r>
    <x v="1390"/>
    <x v="6"/>
    <x v="137"/>
  </r>
  <r>
    <x v="1391"/>
    <x v="6"/>
    <x v="138"/>
  </r>
  <r>
    <x v="1392"/>
    <x v="6"/>
    <x v="139"/>
  </r>
  <r>
    <x v="1393"/>
    <x v="6"/>
    <x v="138"/>
  </r>
  <r>
    <x v="1394"/>
    <x v="1"/>
    <x v="138"/>
  </r>
  <r>
    <x v="1395"/>
    <x v="1"/>
    <x v="47"/>
  </r>
  <r>
    <x v="1396"/>
    <x v="1"/>
    <x v="137"/>
  </r>
  <r>
    <x v="1397"/>
    <x v="1"/>
    <x v="47"/>
  </r>
  <r>
    <x v="1398"/>
    <x v="1"/>
    <x v="46"/>
  </r>
  <r>
    <x v="1399"/>
    <x v="1"/>
    <x v="84"/>
  </r>
  <r>
    <x v="1400"/>
    <x v="1"/>
    <x v="46"/>
  </r>
  <r>
    <x v="1401"/>
    <x v="1"/>
    <x v="140"/>
  </r>
  <r>
    <x v="1402"/>
    <x v="1"/>
    <x v="141"/>
  </r>
  <r>
    <x v="1403"/>
    <x v="1"/>
    <x v="141"/>
  </r>
  <r>
    <x v="1404"/>
    <x v="42"/>
    <x v="26"/>
  </r>
  <r>
    <x v="1405"/>
    <x v="42"/>
    <x v="46"/>
  </r>
  <r>
    <x v="1406"/>
    <x v="42"/>
    <x v="26"/>
  </r>
  <r>
    <x v="1407"/>
    <x v="42"/>
    <x v="46"/>
  </r>
  <r>
    <x v="1408"/>
    <x v="42"/>
    <x v="46"/>
  </r>
  <r>
    <x v="1409"/>
    <x v="42"/>
    <x v="46"/>
  </r>
  <r>
    <x v="1410"/>
    <x v="7"/>
    <x v="14"/>
  </r>
  <r>
    <x v="1411"/>
    <x v="7"/>
    <x v="9"/>
  </r>
  <r>
    <x v="1412"/>
    <x v="42"/>
    <x v="137"/>
  </r>
  <r>
    <x v="1413"/>
    <x v="42"/>
    <x v="137"/>
  </r>
  <r>
    <x v="1414"/>
    <x v="95"/>
    <x v="142"/>
  </r>
  <r>
    <x v="1415"/>
    <x v="169"/>
    <x v="143"/>
  </r>
  <r>
    <x v="1416"/>
    <x v="7"/>
    <x v="0"/>
  </r>
  <r>
    <x v="1417"/>
    <x v="7"/>
    <x v="0"/>
  </r>
  <r>
    <x v="1418"/>
    <x v="7"/>
    <x v="0"/>
  </r>
  <r>
    <x v="1419"/>
    <x v="1"/>
    <x v="8"/>
  </r>
  <r>
    <x v="1420"/>
    <x v="170"/>
    <x v="7"/>
  </r>
  <r>
    <x v="1420"/>
    <x v="40"/>
    <x v="32"/>
  </r>
  <r>
    <x v="1421"/>
    <x v="67"/>
    <x v="144"/>
  </r>
  <r>
    <x v="1422"/>
    <x v="67"/>
    <x v="0"/>
  </r>
  <r>
    <x v="1423"/>
    <x v="67"/>
    <x v="0"/>
  </r>
  <r>
    <x v="1424"/>
    <x v="171"/>
    <x v="40"/>
  </r>
  <r>
    <x v="1425"/>
    <x v="16"/>
    <x v="0"/>
  </r>
  <r>
    <x v="1426"/>
    <x v="16"/>
    <x v="0"/>
  </r>
  <r>
    <x v="1427"/>
    <x v="20"/>
    <x v="14"/>
  </r>
  <r>
    <x v="1428"/>
    <x v="4"/>
    <x v="16"/>
  </r>
  <r>
    <x v="1429"/>
    <x v="4"/>
    <x v="0"/>
  </r>
  <r>
    <x v="1430"/>
    <x v="172"/>
    <x v="53"/>
  </r>
  <r>
    <x v="1431"/>
    <x v="6"/>
    <x v="0"/>
  </r>
  <r>
    <x v="1432"/>
    <x v="6"/>
    <x v="0"/>
  </r>
  <r>
    <x v="1433"/>
    <x v="173"/>
    <x v="45"/>
  </r>
  <r>
    <x v="1434"/>
    <x v="16"/>
    <x v="21"/>
  </r>
  <r>
    <x v="1435"/>
    <x v="36"/>
    <x v="0"/>
  </r>
  <r>
    <x v="1436"/>
    <x v="36"/>
    <x v="0"/>
  </r>
  <r>
    <x v="1437"/>
    <x v="36"/>
    <x v="0"/>
  </r>
  <r>
    <x v="1438"/>
    <x v="95"/>
    <x v="0"/>
  </r>
  <r>
    <x v="1439"/>
    <x v="15"/>
    <x v="36"/>
  </r>
  <r>
    <x v="1440"/>
    <x v="15"/>
    <x v="16"/>
  </r>
  <r>
    <x v="1441"/>
    <x v="7"/>
    <x v="55"/>
  </r>
  <r>
    <x v="1442"/>
    <x v="7"/>
    <x v="55"/>
  </r>
  <r>
    <x v="1443"/>
    <x v="7"/>
    <x v="55"/>
  </r>
  <r>
    <x v="1444"/>
    <x v="7"/>
    <x v="55"/>
  </r>
  <r>
    <x v="1445"/>
    <x v="162"/>
    <x v="51"/>
  </r>
  <r>
    <x v="1446"/>
    <x v="28"/>
    <x v="13"/>
  </r>
  <r>
    <x v="1447"/>
    <x v="9"/>
    <x v="0"/>
  </r>
  <r>
    <x v="1448"/>
    <x v="12"/>
    <x v="9"/>
  </r>
  <r>
    <x v="1449"/>
    <x v="12"/>
    <x v="9"/>
  </r>
  <r>
    <x v="1450"/>
    <x v="137"/>
    <x v="52"/>
  </r>
  <r>
    <x v="1451"/>
    <x v="137"/>
    <x v="145"/>
  </r>
  <r>
    <x v="1452"/>
    <x v="3"/>
    <x v="16"/>
  </r>
  <r>
    <x v="1453"/>
    <x v="4"/>
    <x v="16"/>
  </r>
  <r>
    <x v="1454"/>
    <x v="14"/>
    <x v="28"/>
  </r>
  <r>
    <x v="1455"/>
    <x v="14"/>
    <x v="28"/>
  </r>
  <r>
    <x v="1456"/>
    <x v="14"/>
    <x v="9"/>
  </r>
  <r>
    <x v="1457"/>
    <x v="14"/>
    <x v="9"/>
  </r>
  <r>
    <x v="1458"/>
    <x v="9"/>
    <x v="98"/>
  </r>
  <r>
    <x v="1458"/>
    <x v="9"/>
    <x v="16"/>
  </r>
  <r>
    <x v="1459"/>
    <x v="9"/>
    <x v="16"/>
  </r>
  <r>
    <x v="1460"/>
    <x v="174"/>
    <x v="7"/>
  </r>
  <r>
    <x v="1461"/>
    <x v="4"/>
    <x v="26"/>
  </r>
  <r>
    <x v="1462"/>
    <x v="40"/>
    <x v="9"/>
  </r>
  <r>
    <x v="1463"/>
    <x v="4"/>
    <x v="9"/>
  </r>
  <r>
    <x v="1464"/>
    <x v="28"/>
    <x v="128"/>
  </r>
  <r>
    <x v="1465"/>
    <x v="165"/>
    <x v="62"/>
  </r>
  <r>
    <x v="1466"/>
    <x v="4"/>
    <x v="9"/>
  </r>
  <r>
    <x v="1467"/>
    <x v="29"/>
    <x v="9"/>
  </r>
  <r>
    <x v="1468"/>
    <x v="32"/>
    <x v="13"/>
  </r>
  <r>
    <x v="1469"/>
    <x v="175"/>
    <x v="28"/>
  </r>
  <r>
    <x v="1470"/>
    <x v="175"/>
    <x v="28"/>
  </r>
  <r>
    <x v="1471"/>
    <x v="175"/>
    <x v="13"/>
  </r>
  <r>
    <x v="1472"/>
    <x v="175"/>
    <x v="28"/>
  </r>
  <r>
    <x v="1473"/>
    <x v="175"/>
    <x v="11"/>
  </r>
  <r>
    <x v="1474"/>
    <x v="175"/>
    <x v="9"/>
  </r>
  <r>
    <x v="1475"/>
    <x v="175"/>
    <x v="9"/>
  </r>
  <r>
    <x v="1476"/>
    <x v="175"/>
    <x v="13"/>
  </r>
  <r>
    <x v="1477"/>
    <x v="175"/>
    <x v="9"/>
  </r>
  <r>
    <x v="1478"/>
    <x v="175"/>
    <x v="13"/>
  </r>
  <r>
    <x v="1479"/>
    <x v="175"/>
    <x v="9"/>
  </r>
  <r>
    <x v="1480"/>
    <x v="1"/>
    <x v="146"/>
  </r>
  <r>
    <x v="1481"/>
    <x v="1"/>
    <x v="147"/>
  </r>
  <r>
    <x v="1482"/>
    <x v="4"/>
    <x v="55"/>
  </r>
  <r>
    <x v="1483"/>
    <x v="4"/>
    <x v="10"/>
  </r>
  <r>
    <x v="1484"/>
    <x v="28"/>
    <x v="148"/>
  </r>
  <r>
    <x v="1485"/>
    <x v="28"/>
    <x v="0"/>
  </r>
  <r>
    <x v="1486"/>
    <x v="28"/>
    <x v="127"/>
  </r>
  <r>
    <x v="1487"/>
    <x v="28"/>
    <x v="9"/>
  </r>
  <r>
    <x v="1488"/>
    <x v="28"/>
    <x v="149"/>
  </r>
  <r>
    <x v="1489"/>
    <x v="4"/>
    <x v="127"/>
  </r>
  <r>
    <x v="1490"/>
    <x v="125"/>
    <x v="21"/>
  </r>
  <r>
    <x v="1491"/>
    <x v="95"/>
    <x v="0"/>
  </r>
  <r>
    <x v="1492"/>
    <x v="176"/>
    <x v="0"/>
  </r>
  <r>
    <x v="1493"/>
    <x v="176"/>
    <x v="9"/>
  </r>
  <r>
    <x v="1494"/>
    <x v="9"/>
    <x v="127"/>
  </r>
  <r>
    <x v="1495"/>
    <x v="9"/>
    <x v="14"/>
  </r>
  <r>
    <x v="1496"/>
    <x v="9"/>
    <x v="13"/>
  </r>
  <r>
    <x v="1497"/>
    <x v="9"/>
    <x v="14"/>
  </r>
  <r>
    <x v="1498"/>
    <x v="9"/>
    <x v="13"/>
  </r>
  <r>
    <x v="1499"/>
    <x v="177"/>
    <x v="0"/>
  </r>
  <r>
    <x v="1500"/>
    <x v="177"/>
    <x v="0"/>
  </r>
  <r>
    <x v="1501"/>
    <x v="4"/>
    <x v="11"/>
  </r>
  <r>
    <x v="1502"/>
    <x v="178"/>
    <x v="14"/>
  </r>
  <r>
    <x v="1503"/>
    <x v="16"/>
    <x v="150"/>
  </r>
  <r>
    <x v="1504"/>
    <x v="179"/>
    <x v="0"/>
  </r>
  <r>
    <x v="1505"/>
    <x v="180"/>
    <x v="21"/>
  </r>
  <r>
    <x v="1506"/>
    <x v="62"/>
    <x v="16"/>
  </r>
  <r>
    <x v="1506"/>
    <x v="62"/>
    <x v="98"/>
  </r>
  <r>
    <x v="1507"/>
    <x v="62"/>
    <x v="98"/>
  </r>
  <r>
    <x v="1507"/>
    <x v="62"/>
    <x v="16"/>
  </r>
  <r>
    <x v="1508"/>
    <x v="121"/>
    <x v="3"/>
  </r>
  <r>
    <x v="1509"/>
    <x v="121"/>
    <x v="3"/>
  </r>
  <r>
    <x v="1510"/>
    <x v="121"/>
    <x v="9"/>
  </r>
  <r>
    <x v="1511"/>
    <x v="121"/>
    <x v="9"/>
  </r>
  <r>
    <x v="1512"/>
    <x v="121"/>
    <x v="10"/>
  </r>
  <r>
    <x v="1513"/>
    <x v="121"/>
    <x v="9"/>
  </r>
  <r>
    <x v="1514"/>
    <x v="133"/>
    <x v="97"/>
  </r>
  <r>
    <x v="1515"/>
    <x v="133"/>
    <x v="36"/>
  </r>
  <r>
    <x v="1516"/>
    <x v="133"/>
    <x v="10"/>
  </r>
  <r>
    <x v="1517"/>
    <x v="53"/>
    <x v="9"/>
  </r>
  <r>
    <x v="1518"/>
    <x v="53"/>
    <x v="1"/>
  </r>
  <r>
    <x v="1519"/>
    <x v="181"/>
    <x v="0"/>
  </r>
  <r>
    <x v="1520"/>
    <x v="4"/>
    <x v="0"/>
  </r>
  <r>
    <x v="1521"/>
    <x v="104"/>
    <x v="9"/>
  </r>
  <r>
    <x v="1522"/>
    <x v="104"/>
    <x v="9"/>
  </r>
  <r>
    <x v="1523"/>
    <x v="15"/>
    <x v="28"/>
  </r>
  <r>
    <x v="1524"/>
    <x v="1"/>
    <x v="0"/>
  </r>
  <r>
    <x v="1525"/>
    <x v="4"/>
    <x v="0"/>
  </r>
  <r>
    <x v="1526"/>
    <x v="4"/>
    <x v="28"/>
  </r>
  <r>
    <x v="1527"/>
    <x v="182"/>
    <x v="4"/>
  </r>
  <r>
    <x v="1528"/>
    <x v="6"/>
    <x v="10"/>
  </r>
  <r>
    <x v="1529"/>
    <x v="32"/>
    <x v="8"/>
  </r>
  <r>
    <x v="1530"/>
    <x v="54"/>
    <x v="45"/>
  </r>
  <r>
    <x v="1531"/>
    <x v="54"/>
    <x v="8"/>
  </r>
  <r>
    <x v="1532"/>
    <x v="54"/>
    <x v="7"/>
  </r>
  <r>
    <x v="1532"/>
    <x v="54"/>
    <x v="32"/>
  </r>
  <r>
    <x v="1533"/>
    <x v="54"/>
    <x v="1"/>
  </r>
  <r>
    <x v="1533"/>
    <x v="54"/>
    <x v="21"/>
  </r>
  <r>
    <x v="1534"/>
    <x v="54"/>
    <x v="36"/>
  </r>
  <r>
    <x v="1535"/>
    <x v="54"/>
    <x v="151"/>
  </r>
  <r>
    <x v="1536"/>
    <x v="54"/>
    <x v="35"/>
  </r>
  <r>
    <x v="1536"/>
    <x v="54"/>
    <x v="36"/>
  </r>
  <r>
    <x v="1537"/>
    <x v="54"/>
    <x v="152"/>
  </r>
  <r>
    <x v="1537"/>
    <x v="54"/>
    <x v="33"/>
  </r>
  <r>
    <x v="1538"/>
    <x v="54"/>
    <x v="21"/>
  </r>
  <r>
    <x v="1539"/>
    <x v="54"/>
    <x v="8"/>
  </r>
  <r>
    <x v="1540"/>
    <x v="54"/>
    <x v="23"/>
  </r>
  <r>
    <x v="1541"/>
    <x v="54"/>
    <x v="1"/>
  </r>
  <r>
    <x v="1542"/>
    <x v="54"/>
    <x v="32"/>
  </r>
  <r>
    <x v="1543"/>
    <x v="54"/>
    <x v="37"/>
  </r>
  <r>
    <x v="1544"/>
    <x v="54"/>
    <x v="34"/>
  </r>
  <r>
    <x v="1544"/>
    <x v="54"/>
    <x v="112"/>
  </r>
  <r>
    <x v="1545"/>
    <x v="54"/>
    <x v="7"/>
  </r>
  <r>
    <x v="1546"/>
    <x v="54"/>
    <x v="153"/>
  </r>
  <r>
    <x v="1547"/>
    <x v="54"/>
    <x v="36"/>
  </r>
  <r>
    <x v="1548"/>
    <x v="54"/>
    <x v="54"/>
  </r>
  <r>
    <x v="1549"/>
    <x v="54"/>
    <x v="25"/>
  </r>
  <r>
    <x v="1550"/>
    <x v="54"/>
    <x v="8"/>
  </r>
  <r>
    <x v="1551"/>
    <x v="54"/>
    <x v="32"/>
  </r>
  <r>
    <x v="1552"/>
    <x v="54"/>
    <x v="7"/>
  </r>
  <r>
    <x v="1553"/>
    <x v="54"/>
    <x v="36"/>
  </r>
  <r>
    <x v="1554"/>
    <x v="54"/>
    <x v="73"/>
  </r>
  <r>
    <x v="1555"/>
    <x v="9"/>
    <x v="14"/>
  </r>
  <r>
    <x v="1556"/>
    <x v="9"/>
    <x v="14"/>
  </r>
  <r>
    <x v="1557"/>
    <x v="9"/>
    <x v="0"/>
  </r>
  <r>
    <x v="1558"/>
    <x v="54"/>
    <x v="14"/>
  </r>
  <r>
    <x v="1559"/>
    <x v="54"/>
    <x v="14"/>
  </r>
  <r>
    <x v="1560"/>
    <x v="54"/>
    <x v="14"/>
  </r>
  <r>
    <x v="1561"/>
    <x v="54"/>
    <x v="0"/>
  </r>
  <r>
    <x v="1562"/>
    <x v="54"/>
    <x v="14"/>
  </r>
  <r>
    <x v="1563"/>
    <x v="14"/>
    <x v="154"/>
  </r>
  <r>
    <x v="1564"/>
    <x v="57"/>
    <x v="8"/>
  </r>
  <r>
    <x v="1565"/>
    <x v="57"/>
    <x v="36"/>
  </r>
  <r>
    <x v="1566"/>
    <x v="57"/>
    <x v="1"/>
  </r>
  <r>
    <x v="1567"/>
    <x v="57"/>
    <x v="25"/>
  </r>
  <r>
    <x v="1568"/>
    <x v="183"/>
    <x v="36"/>
  </r>
  <r>
    <x v="1569"/>
    <x v="7"/>
    <x v="155"/>
  </r>
  <r>
    <x v="1570"/>
    <x v="33"/>
    <x v="14"/>
  </r>
  <r>
    <x v="1571"/>
    <x v="142"/>
    <x v="0"/>
  </r>
  <r>
    <x v="1572"/>
    <x v="16"/>
    <x v="9"/>
  </r>
  <r>
    <x v="1573"/>
    <x v="16"/>
    <x v="0"/>
  </r>
  <r>
    <x v="1574"/>
    <x v="16"/>
    <x v="9"/>
  </r>
  <r>
    <x v="1575"/>
    <x v="16"/>
    <x v="9"/>
  </r>
  <r>
    <x v="1576"/>
    <x v="16"/>
    <x v="9"/>
  </r>
  <r>
    <x v="1577"/>
    <x v="16"/>
    <x v="9"/>
  </r>
  <r>
    <x v="1578"/>
    <x v="16"/>
    <x v="0"/>
  </r>
  <r>
    <x v="1579"/>
    <x v="67"/>
    <x v="9"/>
  </r>
  <r>
    <x v="1580"/>
    <x v="67"/>
    <x v="9"/>
  </r>
  <r>
    <x v="1581"/>
    <x v="67"/>
    <x v="9"/>
  </r>
  <r>
    <x v="1582"/>
    <x v="67"/>
    <x v="9"/>
  </r>
  <r>
    <x v="1583"/>
    <x v="67"/>
    <x v="0"/>
  </r>
  <r>
    <x v="1584"/>
    <x v="67"/>
    <x v="9"/>
  </r>
  <r>
    <x v="1585"/>
    <x v="67"/>
    <x v="9"/>
  </r>
  <r>
    <x v="1586"/>
    <x v="67"/>
    <x v="9"/>
  </r>
  <r>
    <x v="1587"/>
    <x v="67"/>
    <x v="9"/>
  </r>
  <r>
    <x v="1588"/>
    <x v="67"/>
    <x v="9"/>
  </r>
  <r>
    <x v="1589"/>
    <x v="67"/>
    <x v="0"/>
  </r>
  <r>
    <x v="1590"/>
    <x v="67"/>
    <x v="0"/>
  </r>
  <r>
    <x v="1591"/>
    <x v="67"/>
    <x v="0"/>
  </r>
  <r>
    <x v="1592"/>
    <x v="53"/>
    <x v="0"/>
  </r>
  <r>
    <x v="1593"/>
    <x v="53"/>
    <x v="0"/>
  </r>
  <r>
    <x v="1594"/>
    <x v="4"/>
    <x v="14"/>
  </r>
  <r>
    <x v="1595"/>
    <x v="29"/>
    <x v="0"/>
  </r>
  <r>
    <x v="1596"/>
    <x v="7"/>
    <x v="0"/>
  </r>
  <r>
    <x v="1597"/>
    <x v="7"/>
    <x v="0"/>
  </r>
  <r>
    <x v="1598"/>
    <x v="7"/>
    <x v="0"/>
  </r>
  <r>
    <x v="1599"/>
    <x v="7"/>
    <x v="0"/>
  </r>
  <r>
    <x v="1600"/>
    <x v="7"/>
    <x v="0"/>
  </r>
  <r>
    <x v="1601"/>
    <x v="7"/>
    <x v="0"/>
  </r>
  <r>
    <x v="1602"/>
    <x v="7"/>
    <x v="0"/>
  </r>
  <r>
    <x v="1603"/>
    <x v="4"/>
    <x v="14"/>
  </r>
  <r>
    <x v="1604"/>
    <x v="16"/>
    <x v="59"/>
  </r>
  <r>
    <x v="1605"/>
    <x v="7"/>
    <x v="43"/>
  </r>
  <r>
    <x v="1606"/>
    <x v="7"/>
    <x v="43"/>
  </r>
  <r>
    <x v="1607"/>
    <x v="7"/>
    <x v="43"/>
  </r>
  <r>
    <x v="1608"/>
    <x v="62"/>
    <x v="9"/>
  </r>
  <r>
    <x v="1609"/>
    <x v="184"/>
    <x v="0"/>
  </r>
  <r>
    <x v="1610"/>
    <x v="20"/>
    <x v="0"/>
  </r>
  <r>
    <x v="1611"/>
    <x v="20"/>
    <x v="0"/>
  </r>
  <r>
    <x v="1612"/>
    <x v="1"/>
    <x v="9"/>
  </r>
  <r>
    <x v="1613"/>
    <x v="1"/>
    <x v="9"/>
  </r>
  <r>
    <x v="1614"/>
    <x v="1"/>
    <x v="9"/>
  </r>
  <r>
    <x v="1615"/>
    <x v="67"/>
    <x v="0"/>
  </r>
  <r>
    <x v="1616"/>
    <x v="116"/>
    <x v="11"/>
  </r>
  <r>
    <x v="1617"/>
    <x v="185"/>
    <x v="0"/>
  </r>
  <r>
    <x v="1618"/>
    <x v="186"/>
    <x v="9"/>
  </r>
  <r>
    <x v="1619"/>
    <x v="42"/>
    <x v="0"/>
  </r>
  <r>
    <x v="1620"/>
    <x v="42"/>
    <x v="0"/>
  </r>
  <r>
    <x v="1621"/>
    <x v="187"/>
    <x v="0"/>
  </r>
  <r>
    <x v="1622"/>
    <x v="36"/>
    <x v="45"/>
  </r>
  <r>
    <x v="1623"/>
    <x v="36"/>
    <x v="0"/>
  </r>
  <r>
    <x v="1624"/>
    <x v="36"/>
    <x v="0"/>
  </r>
  <r>
    <x v="1625"/>
    <x v="36"/>
    <x v="1"/>
  </r>
  <r>
    <x v="1626"/>
    <x v="139"/>
    <x v="0"/>
  </r>
  <r>
    <x v="1627"/>
    <x v="139"/>
    <x v="0"/>
  </r>
  <r>
    <x v="1628"/>
    <x v="63"/>
    <x v="34"/>
  </r>
  <r>
    <x v="1629"/>
    <x v="164"/>
    <x v="46"/>
  </r>
  <r>
    <x v="1630"/>
    <x v="164"/>
    <x v="0"/>
  </r>
  <r>
    <x v="1631"/>
    <x v="188"/>
    <x v="0"/>
  </r>
  <r>
    <x v="1632"/>
    <x v="12"/>
    <x v="9"/>
  </r>
  <r>
    <x v="1633"/>
    <x v="12"/>
    <x v="0"/>
  </r>
  <r>
    <x v="1634"/>
    <x v="12"/>
    <x v="0"/>
  </r>
  <r>
    <x v="1635"/>
    <x v="12"/>
    <x v="0"/>
  </r>
  <r>
    <x v="1636"/>
    <x v="12"/>
    <x v="0"/>
  </r>
  <r>
    <x v="1637"/>
    <x v="20"/>
    <x v="156"/>
  </r>
  <r>
    <x v="1638"/>
    <x v="4"/>
    <x v="0"/>
  </r>
  <r>
    <x v="1639"/>
    <x v="4"/>
    <x v="0"/>
  </r>
  <r>
    <x v="1640"/>
    <x v="4"/>
    <x v="0"/>
  </r>
  <r>
    <x v="1641"/>
    <x v="189"/>
    <x v="14"/>
  </r>
  <r>
    <x v="1642"/>
    <x v="62"/>
    <x v="9"/>
  </r>
  <r>
    <x v="1643"/>
    <x v="62"/>
    <x v="0"/>
  </r>
  <r>
    <x v="1644"/>
    <x v="62"/>
    <x v="0"/>
  </r>
  <r>
    <x v="1645"/>
    <x v="62"/>
    <x v="9"/>
  </r>
  <r>
    <x v="1646"/>
    <x v="29"/>
    <x v="8"/>
  </r>
  <r>
    <x v="1647"/>
    <x v="29"/>
    <x v="114"/>
  </r>
  <r>
    <x v="1648"/>
    <x v="190"/>
    <x v="16"/>
  </r>
  <r>
    <x v="1649"/>
    <x v="151"/>
    <x v="21"/>
  </r>
  <r>
    <x v="1650"/>
    <x v="86"/>
    <x v="21"/>
  </r>
  <r>
    <x v="1651"/>
    <x v="136"/>
    <x v="26"/>
  </r>
  <r>
    <x v="1652"/>
    <x v="15"/>
    <x v="55"/>
  </r>
  <r>
    <x v="1653"/>
    <x v="15"/>
    <x v="55"/>
  </r>
  <r>
    <x v="1654"/>
    <x v="15"/>
    <x v="55"/>
  </r>
  <r>
    <x v="1655"/>
    <x v="191"/>
    <x v="23"/>
  </r>
  <r>
    <x v="1656"/>
    <x v="191"/>
    <x v="35"/>
  </r>
  <r>
    <x v="1656"/>
    <x v="191"/>
    <x v="23"/>
  </r>
  <r>
    <x v="1657"/>
    <x v="20"/>
    <x v="24"/>
  </r>
  <r>
    <x v="1658"/>
    <x v="20"/>
    <x v="9"/>
  </r>
  <r>
    <x v="1659"/>
    <x v="136"/>
    <x v="98"/>
  </r>
  <r>
    <x v="1660"/>
    <x v="121"/>
    <x v="157"/>
  </r>
  <r>
    <x v="1661"/>
    <x v="192"/>
    <x v="31"/>
  </r>
  <r>
    <x v="1662"/>
    <x v="193"/>
    <x v="21"/>
  </r>
  <r>
    <x v="1663"/>
    <x v="111"/>
    <x v="14"/>
  </r>
  <r>
    <x v="1664"/>
    <x v="111"/>
    <x v="158"/>
  </r>
  <r>
    <x v="1665"/>
    <x v="21"/>
    <x v="1"/>
  </r>
  <r>
    <x v="1666"/>
    <x v="21"/>
    <x v="0"/>
  </r>
  <r>
    <x v="1667"/>
    <x v="21"/>
    <x v="0"/>
  </r>
  <r>
    <x v="1668"/>
    <x v="21"/>
    <x v="0"/>
  </r>
  <r>
    <x v="1669"/>
    <x v="9"/>
    <x v="0"/>
  </r>
  <r>
    <x v="1670"/>
    <x v="9"/>
    <x v="0"/>
  </r>
  <r>
    <x v="1671"/>
    <x v="9"/>
    <x v="0"/>
  </r>
  <r>
    <x v="1672"/>
    <x v="9"/>
    <x v="0"/>
  </r>
  <r>
    <x v="1673"/>
    <x v="9"/>
    <x v="1"/>
  </r>
  <r>
    <x v="1674"/>
    <x v="4"/>
    <x v="55"/>
  </r>
  <r>
    <x v="1675"/>
    <x v="4"/>
    <x v="0"/>
  </r>
  <r>
    <x v="1676"/>
    <x v="4"/>
    <x v="1"/>
  </r>
  <r>
    <x v="1677"/>
    <x v="1"/>
    <x v="0"/>
  </r>
  <r>
    <x v="1678"/>
    <x v="194"/>
    <x v="21"/>
  </r>
  <r>
    <x v="1679"/>
    <x v="42"/>
    <x v="1"/>
  </r>
  <r>
    <x v="1680"/>
    <x v="42"/>
    <x v="0"/>
  </r>
  <r>
    <x v="1681"/>
    <x v="42"/>
    <x v="0"/>
  </r>
  <r>
    <x v="1682"/>
    <x v="42"/>
    <x v="1"/>
  </r>
  <r>
    <x v="1683"/>
    <x v="42"/>
    <x v="1"/>
  </r>
  <r>
    <x v="1684"/>
    <x v="42"/>
    <x v="55"/>
  </r>
  <r>
    <x v="1685"/>
    <x v="42"/>
    <x v="0"/>
  </r>
  <r>
    <x v="1686"/>
    <x v="42"/>
    <x v="0"/>
  </r>
  <r>
    <x v="1687"/>
    <x v="28"/>
    <x v="0"/>
  </r>
  <r>
    <x v="1688"/>
    <x v="4"/>
    <x v="1"/>
  </r>
  <r>
    <x v="1689"/>
    <x v="16"/>
    <x v="0"/>
  </r>
  <r>
    <x v="1690"/>
    <x v="16"/>
    <x v="0"/>
  </r>
  <r>
    <x v="1691"/>
    <x v="16"/>
    <x v="0"/>
  </r>
  <r>
    <x v="1692"/>
    <x v="16"/>
    <x v="0"/>
  </r>
  <r>
    <x v="1693"/>
    <x v="16"/>
    <x v="0"/>
  </r>
  <r>
    <x v="1694"/>
    <x v="16"/>
    <x v="0"/>
  </r>
  <r>
    <x v="1695"/>
    <x v="121"/>
    <x v="55"/>
  </r>
  <r>
    <x v="1696"/>
    <x v="121"/>
    <x v="55"/>
  </r>
  <r>
    <x v="1697"/>
    <x v="121"/>
    <x v="55"/>
  </r>
  <r>
    <x v="1698"/>
    <x v="4"/>
    <x v="0"/>
  </r>
  <r>
    <x v="1699"/>
    <x v="16"/>
    <x v="78"/>
  </r>
  <r>
    <x v="1700"/>
    <x v="195"/>
    <x v="104"/>
  </r>
  <r>
    <x v="1701"/>
    <x v="195"/>
    <x v="0"/>
  </r>
  <r>
    <x v="1702"/>
    <x v="111"/>
    <x v="9"/>
  </r>
  <r>
    <x v="1703"/>
    <x v="111"/>
    <x v="14"/>
  </r>
  <r>
    <x v="1704"/>
    <x v="111"/>
    <x v="11"/>
  </r>
  <r>
    <x v="1705"/>
    <x v="83"/>
    <x v="0"/>
  </r>
  <r>
    <x v="1706"/>
    <x v="83"/>
    <x v="0"/>
  </r>
  <r>
    <x v="1707"/>
    <x v="83"/>
    <x v="0"/>
  </r>
  <r>
    <x v="1708"/>
    <x v="86"/>
    <x v="45"/>
  </r>
  <r>
    <x v="1709"/>
    <x v="121"/>
    <x v="0"/>
  </r>
  <r>
    <x v="1710"/>
    <x v="121"/>
    <x v="28"/>
  </r>
  <r>
    <x v="1711"/>
    <x v="121"/>
    <x v="159"/>
  </r>
  <r>
    <x v="1712"/>
    <x v="121"/>
    <x v="28"/>
  </r>
  <r>
    <x v="1713"/>
    <x v="121"/>
    <x v="53"/>
  </r>
  <r>
    <x v="1714"/>
    <x v="121"/>
    <x v="160"/>
  </r>
  <r>
    <x v="1715"/>
    <x v="121"/>
    <x v="160"/>
  </r>
  <r>
    <x v="1716"/>
    <x v="121"/>
    <x v="159"/>
  </r>
  <r>
    <x v="1717"/>
    <x v="121"/>
    <x v="28"/>
  </r>
  <r>
    <x v="1718"/>
    <x v="121"/>
    <x v="159"/>
  </r>
  <r>
    <x v="1719"/>
    <x v="121"/>
    <x v="28"/>
  </r>
  <r>
    <x v="1720"/>
    <x v="1"/>
    <x v="0"/>
  </r>
  <r>
    <x v="1721"/>
    <x v="4"/>
    <x v="0"/>
  </r>
  <r>
    <x v="1722"/>
    <x v="4"/>
    <x v="25"/>
  </r>
  <r>
    <x v="1723"/>
    <x v="15"/>
    <x v="0"/>
  </r>
  <r>
    <x v="1724"/>
    <x v="15"/>
    <x v="1"/>
  </r>
  <r>
    <x v="1725"/>
    <x v="15"/>
    <x v="0"/>
  </r>
  <r>
    <x v="1726"/>
    <x v="15"/>
    <x v="1"/>
  </r>
  <r>
    <x v="1727"/>
    <x v="15"/>
    <x v="0"/>
  </r>
  <r>
    <x v="1728"/>
    <x v="15"/>
    <x v="21"/>
  </r>
  <r>
    <x v="1729"/>
    <x v="15"/>
    <x v="0"/>
  </r>
  <r>
    <x v="1730"/>
    <x v="15"/>
    <x v="31"/>
  </r>
  <r>
    <x v="1731"/>
    <x v="15"/>
    <x v="0"/>
  </r>
  <r>
    <x v="1732"/>
    <x v="15"/>
    <x v="1"/>
  </r>
  <r>
    <x v="1733"/>
    <x v="15"/>
    <x v="1"/>
  </r>
  <r>
    <x v="1734"/>
    <x v="196"/>
    <x v="161"/>
  </r>
  <r>
    <x v="1735"/>
    <x v="168"/>
    <x v="162"/>
  </r>
  <r>
    <x v="1736"/>
    <x v="168"/>
    <x v="162"/>
  </r>
  <r>
    <x v="1737"/>
    <x v="168"/>
    <x v="162"/>
  </r>
  <r>
    <x v="1738"/>
    <x v="168"/>
    <x v="162"/>
  </r>
  <r>
    <x v="1739"/>
    <x v="168"/>
    <x v="162"/>
  </r>
  <r>
    <x v="1740"/>
    <x v="168"/>
    <x v="162"/>
  </r>
  <r>
    <x v="1741"/>
    <x v="168"/>
    <x v="162"/>
  </r>
  <r>
    <x v="1742"/>
    <x v="168"/>
    <x v="162"/>
  </r>
  <r>
    <x v="1743"/>
    <x v="168"/>
    <x v="162"/>
  </r>
  <r>
    <x v="1744"/>
    <x v="168"/>
    <x v="162"/>
  </r>
  <r>
    <x v="1744"/>
    <x v="168"/>
    <x v="162"/>
  </r>
  <r>
    <x v="1745"/>
    <x v="168"/>
    <x v="162"/>
  </r>
  <r>
    <x v="1746"/>
    <x v="168"/>
    <x v="162"/>
  </r>
  <r>
    <x v="1747"/>
    <x v="168"/>
    <x v="162"/>
  </r>
  <r>
    <x v="1748"/>
    <x v="7"/>
    <x v="14"/>
  </r>
  <r>
    <x v="1749"/>
    <x v="7"/>
    <x v="163"/>
  </r>
  <r>
    <x v="1750"/>
    <x v="7"/>
    <x v="24"/>
  </r>
  <r>
    <x v="1751"/>
    <x v="15"/>
    <x v="0"/>
  </r>
  <r>
    <x v="1752"/>
    <x v="4"/>
    <x v="55"/>
  </r>
  <r>
    <x v="1753"/>
    <x v="7"/>
    <x v="9"/>
  </r>
  <r>
    <x v="1754"/>
    <x v="183"/>
    <x v="0"/>
  </r>
  <r>
    <x v="1755"/>
    <x v="58"/>
    <x v="9"/>
  </r>
  <r>
    <x v="1756"/>
    <x v="58"/>
    <x v="9"/>
  </r>
  <r>
    <x v="1757"/>
    <x v="58"/>
    <x v="9"/>
  </r>
  <r>
    <x v="1758"/>
    <x v="58"/>
    <x v="0"/>
  </r>
  <r>
    <x v="1759"/>
    <x v="58"/>
    <x v="0"/>
  </r>
  <r>
    <x v="1760"/>
    <x v="58"/>
    <x v="9"/>
  </r>
  <r>
    <x v="1761"/>
    <x v="58"/>
    <x v="0"/>
  </r>
  <r>
    <x v="1762"/>
    <x v="58"/>
    <x v="0"/>
  </r>
  <r>
    <x v="1763"/>
    <x v="45"/>
    <x v="164"/>
  </r>
  <r>
    <x v="1764"/>
    <x v="45"/>
    <x v="165"/>
  </r>
  <r>
    <x v="1765"/>
    <x v="45"/>
    <x v="34"/>
  </r>
  <r>
    <x v="1766"/>
    <x v="45"/>
    <x v="166"/>
  </r>
  <r>
    <x v="1767"/>
    <x v="45"/>
    <x v="35"/>
  </r>
  <r>
    <x v="1768"/>
    <x v="45"/>
    <x v="34"/>
  </r>
  <r>
    <x v="1769"/>
    <x v="45"/>
    <x v="34"/>
  </r>
  <r>
    <x v="1770"/>
    <x v="45"/>
    <x v="52"/>
  </r>
  <r>
    <x v="1771"/>
    <x v="45"/>
    <x v="23"/>
  </r>
  <r>
    <x v="1772"/>
    <x v="45"/>
    <x v="23"/>
  </r>
  <r>
    <x v="1773"/>
    <x v="45"/>
    <x v="36"/>
  </r>
  <r>
    <x v="1774"/>
    <x v="45"/>
    <x v="52"/>
  </r>
  <r>
    <x v="1774"/>
    <x v="45"/>
    <x v="113"/>
  </r>
  <r>
    <x v="1774"/>
    <x v="45"/>
    <x v="2"/>
  </r>
  <r>
    <x v="1775"/>
    <x v="45"/>
    <x v="51"/>
  </r>
  <r>
    <x v="1776"/>
    <x v="45"/>
    <x v="16"/>
  </r>
  <r>
    <x v="1777"/>
    <x v="45"/>
    <x v="167"/>
  </r>
  <r>
    <x v="1778"/>
    <x v="45"/>
    <x v="2"/>
  </r>
  <r>
    <x v="1779"/>
    <x v="45"/>
    <x v="52"/>
  </r>
  <r>
    <x v="1780"/>
    <x v="45"/>
    <x v="168"/>
  </r>
  <r>
    <x v="1781"/>
    <x v="45"/>
    <x v="169"/>
  </r>
  <r>
    <x v="1782"/>
    <x v="45"/>
    <x v="169"/>
  </r>
  <r>
    <x v="1783"/>
    <x v="67"/>
    <x v="0"/>
  </r>
  <r>
    <x v="1784"/>
    <x v="67"/>
    <x v="9"/>
  </r>
  <r>
    <x v="1785"/>
    <x v="67"/>
    <x v="9"/>
  </r>
  <r>
    <x v="1786"/>
    <x v="67"/>
    <x v="29"/>
  </r>
  <r>
    <x v="1787"/>
    <x v="4"/>
    <x v="0"/>
  </r>
  <r>
    <x v="1788"/>
    <x v="4"/>
    <x v="0"/>
  </r>
  <r>
    <x v="1789"/>
    <x v="67"/>
    <x v="14"/>
  </r>
  <r>
    <x v="1790"/>
    <x v="6"/>
    <x v="0"/>
  </r>
  <r>
    <x v="1791"/>
    <x v="6"/>
    <x v="0"/>
  </r>
  <r>
    <x v="1792"/>
    <x v="6"/>
    <x v="0"/>
  </r>
  <r>
    <x v="1793"/>
    <x v="6"/>
    <x v="0"/>
  </r>
  <r>
    <x v="1794"/>
    <x v="29"/>
    <x v="28"/>
  </r>
  <r>
    <x v="1795"/>
    <x v="4"/>
    <x v="11"/>
  </r>
  <r>
    <x v="1796"/>
    <x v="29"/>
    <x v="9"/>
  </r>
  <r>
    <x v="1797"/>
    <x v="3"/>
    <x v="170"/>
  </r>
  <r>
    <x v="1798"/>
    <x v="3"/>
    <x v="16"/>
  </r>
  <r>
    <x v="1799"/>
    <x v="3"/>
    <x v="34"/>
  </r>
  <r>
    <x v="1800"/>
    <x v="4"/>
    <x v="0"/>
  </r>
  <r>
    <x v="1801"/>
    <x v="4"/>
    <x v="0"/>
  </r>
  <r>
    <x v="1802"/>
    <x v="16"/>
    <x v="19"/>
  </r>
  <r>
    <x v="1803"/>
    <x v="4"/>
    <x v="0"/>
  </r>
  <r>
    <x v="1804"/>
    <x v="20"/>
    <x v="0"/>
  </r>
  <r>
    <x v="1805"/>
    <x v="20"/>
    <x v="0"/>
  </r>
  <r>
    <x v="1806"/>
    <x v="20"/>
    <x v="21"/>
  </r>
  <r>
    <x v="1807"/>
    <x v="20"/>
    <x v="3"/>
  </r>
  <r>
    <x v="1808"/>
    <x v="20"/>
    <x v="9"/>
  </r>
  <r>
    <x v="1809"/>
    <x v="10"/>
    <x v="171"/>
  </r>
  <r>
    <x v="1809"/>
    <x v="10"/>
    <x v="157"/>
  </r>
  <r>
    <x v="1810"/>
    <x v="6"/>
    <x v="0"/>
  </r>
  <r>
    <x v="1811"/>
    <x v="6"/>
    <x v="9"/>
  </r>
  <r>
    <x v="1812"/>
    <x v="20"/>
    <x v="34"/>
  </r>
  <r>
    <x v="1813"/>
    <x v="9"/>
    <x v="3"/>
  </r>
  <r>
    <x v="1814"/>
    <x v="4"/>
    <x v="14"/>
  </r>
  <r>
    <x v="1815"/>
    <x v="197"/>
    <x v="11"/>
  </r>
  <r>
    <x v="1816"/>
    <x v="197"/>
    <x v="13"/>
  </r>
  <r>
    <x v="1817"/>
    <x v="15"/>
    <x v="3"/>
  </r>
  <r>
    <x v="1818"/>
    <x v="15"/>
    <x v="3"/>
  </r>
  <r>
    <x v="1819"/>
    <x v="15"/>
    <x v="3"/>
  </r>
  <r>
    <x v="1820"/>
    <x v="15"/>
    <x v="16"/>
  </r>
  <r>
    <x v="1821"/>
    <x v="15"/>
    <x v="16"/>
  </r>
  <r>
    <x v="1822"/>
    <x v="15"/>
    <x v="3"/>
  </r>
  <r>
    <x v="1822"/>
    <x v="15"/>
    <x v="16"/>
  </r>
  <r>
    <x v="1823"/>
    <x v="4"/>
    <x v="3"/>
  </r>
  <r>
    <x v="1824"/>
    <x v="1"/>
    <x v="0"/>
  </r>
  <r>
    <x v="1825"/>
    <x v="1"/>
    <x v="0"/>
  </r>
  <r>
    <x v="1826"/>
    <x v="1"/>
    <x v="3"/>
  </r>
  <r>
    <x v="1827"/>
    <x v="4"/>
    <x v="16"/>
  </r>
  <r>
    <x v="1828"/>
    <x v="21"/>
    <x v="14"/>
  </r>
  <r>
    <x v="1829"/>
    <x v="198"/>
    <x v="20"/>
  </r>
  <r>
    <x v="1830"/>
    <x v="199"/>
    <x v="20"/>
  </r>
  <r>
    <x v="1831"/>
    <x v="200"/>
    <x v="20"/>
  </r>
  <r>
    <x v="1832"/>
    <x v="201"/>
    <x v="86"/>
  </r>
  <r>
    <x v="1833"/>
    <x v="120"/>
    <x v="21"/>
  </r>
  <r>
    <x v="1834"/>
    <x v="120"/>
    <x v="172"/>
  </r>
  <r>
    <x v="1835"/>
    <x v="82"/>
    <x v="173"/>
  </r>
  <r>
    <x v="1836"/>
    <x v="104"/>
    <x v="24"/>
  </r>
  <r>
    <x v="1837"/>
    <x v="35"/>
    <x v="26"/>
  </r>
  <r>
    <x v="1838"/>
    <x v="16"/>
    <x v="32"/>
  </r>
  <r>
    <x v="1839"/>
    <x v="6"/>
    <x v="174"/>
  </r>
  <r>
    <x v="1840"/>
    <x v="4"/>
    <x v="29"/>
  </r>
  <r>
    <x v="1841"/>
    <x v="29"/>
    <x v="0"/>
  </r>
  <r>
    <x v="1842"/>
    <x v="202"/>
    <x v="0"/>
  </r>
  <r>
    <x v="1843"/>
    <x v="202"/>
    <x v="0"/>
  </r>
  <r>
    <x v="1844"/>
    <x v="4"/>
    <x v="0"/>
  </r>
  <r>
    <x v="1845"/>
    <x v="29"/>
    <x v="29"/>
  </r>
  <r>
    <x v="1846"/>
    <x v="36"/>
    <x v="0"/>
  </r>
  <r>
    <x v="1847"/>
    <x v="36"/>
    <x v="0"/>
  </r>
  <r>
    <x v="1848"/>
    <x v="36"/>
    <x v="29"/>
  </r>
  <r>
    <x v="1849"/>
    <x v="36"/>
    <x v="9"/>
  </r>
  <r>
    <x v="1850"/>
    <x v="4"/>
    <x v="29"/>
  </r>
  <r>
    <x v="1851"/>
    <x v="63"/>
    <x v="45"/>
  </r>
  <r>
    <x v="1852"/>
    <x v="4"/>
    <x v="74"/>
  </r>
  <r>
    <x v="1853"/>
    <x v="20"/>
    <x v="68"/>
  </r>
  <r>
    <x v="1854"/>
    <x v="20"/>
    <x v="63"/>
  </r>
  <r>
    <x v="1855"/>
    <x v="20"/>
    <x v="68"/>
  </r>
  <r>
    <x v="1856"/>
    <x v="15"/>
    <x v="0"/>
  </r>
  <r>
    <x v="1857"/>
    <x v="15"/>
    <x v="0"/>
  </r>
  <r>
    <x v="1858"/>
    <x v="15"/>
    <x v="0"/>
  </r>
  <r>
    <x v="1859"/>
    <x v="15"/>
    <x v="0"/>
  </r>
  <r>
    <x v="1860"/>
    <x v="101"/>
    <x v="9"/>
  </r>
  <r>
    <x v="1861"/>
    <x v="101"/>
    <x v="9"/>
  </r>
  <r>
    <x v="1862"/>
    <x v="101"/>
    <x v="9"/>
  </r>
  <r>
    <x v="1863"/>
    <x v="101"/>
    <x v="175"/>
  </r>
  <r>
    <x v="1864"/>
    <x v="101"/>
    <x v="0"/>
  </r>
  <r>
    <x v="1865"/>
    <x v="101"/>
    <x v="0"/>
  </r>
  <r>
    <x v="1866"/>
    <x v="101"/>
    <x v="0"/>
  </r>
  <r>
    <x v="1867"/>
    <x v="101"/>
    <x v="0"/>
  </r>
  <r>
    <x v="1868"/>
    <x v="101"/>
    <x v="68"/>
  </r>
  <r>
    <x v="1869"/>
    <x v="101"/>
    <x v="0"/>
  </r>
  <r>
    <x v="1870"/>
    <x v="101"/>
    <x v="0"/>
  </r>
  <r>
    <x v="1871"/>
    <x v="101"/>
    <x v="0"/>
  </r>
  <r>
    <x v="1872"/>
    <x v="101"/>
    <x v="0"/>
  </r>
  <r>
    <x v="1873"/>
    <x v="9"/>
    <x v="9"/>
  </r>
  <r>
    <x v="1874"/>
    <x v="9"/>
    <x v="9"/>
  </r>
  <r>
    <x v="1875"/>
    <x v="9"/>
    <x v="0"/>
  </r>
  <r>
    <x v="1876"/>
    <x v="9"/>
    <x v="9"/>
  </r>
  <r>
    <x v="1877"/>
    <x v="9"/>
    <x v="9"/>
  </r>
  <r>
    <x v="1878"/>
    <x v="104"/>
    <x v="29"/>
  </r>
  <r>
    <x v="1879"/>
    <x v="203"/>
    <x v="176"/>
  </r>
  <r>
    <x v="1880"/>
    <x v="53"/>
    <x v="0"/>
  </r>
  <r>
    <x v="1881"/>
    <x v="4"/>
    <x v="0"/>
  </r>
  <r>
    <x v="1882"/>
    <x v="4"/>
    <x v="0"/>
  </r>
  <r>
    <x v="1883"/>
    <x v="29"/>
    <x v="0"/>
  </r>
  <r>
    <x v="1884"/>
    <x v="5"/>
    <x v="0"/>
  </r>
  <r>
    <x v="1885"/>
    <x v="204"/>
    <x v="9"/>
  </r>
  <r>
    <x v="1886"/>
    <x v="16"/>
    <x v="9"/>
  </r>
  <r>
    <x v="1887"/>
    <x v="16"/>
    <x v="0"/>
  </r>
  <r>
    <x v="1888"/>
    <x v="16"/>
    <x v="9"/>
  </r>
  <r>
    <x v="1889"/>
    <x v="16"/>
    <x v="0"/>
  </r>
  <r>
    <x v="1890"/>
    <x v="104"/>
    <x v="29"/>
  </r>
  <r>
    <x v="1891"/>
    <x v="104"/>
    <x v="29"/>
  </r>
  <r>
    <x v="1892"/>
    <x v="104"/>
    <x v="29"/>
  </r>
  <r>
    <x v="1893"/>
    <x v="104"/>
    <x v="9"/>
  </r>
  <r>
    <x v="1894"/>
    <x v="104"/>
    <x v="9"/>
  </r>
  <r>
    <x v="1895"/>
    <x v="104"/>
    <x v="9"/>
  </r>
  <r>
    <x v="1896"/>
    <x v="104"/>
    <x v="0"/>
  </r>
  <r>
    <x v="1897"/>
    <x v="28"/>
    <x v="14"/>
  </r>
  <r>
    <x v="1898"/>
    <x v="0"/>
    <x v="0"/>
  </r>
  <r>
    <x v="1899"/>
    <x v="4"/>
    <x v="0"/>
  </r>
  <r>
    <x v="1900"/>
    <x v="4"/>
    <x v="25"/>
  </r>
  <r>
    <x v="1901"/>
    <x v="1"/>
    <x v="9"/>
  </r>
  <r>
    <x v="1902"/>
    <x v="1"/>
    <x v="128"/>
  </r>
  <r>
    <x v="1903"/>
    <x v="29"/>
    <x v="0"/>
  </r>
  <r>
    <x v="1904"/>
    <x v="1"/>
    <x v="177"/>
  </r>
  <r>
    <x v="1905"/>
    <x v="1"/>
    <x v="177"/>
  </r>
  <r>
    <x v="1906"/>
    <x v="1"/>
    <x v="13"/>
  </r>
  <r>
    <x v="1907"/>
    <x v="1"/>
    <x v="13"/>
  </r>
  <r>
    <x v="1908"/>
    <x v="1"/>
    <x v="9"/>
  </r>
  <r>
    <x v="1909"/>
    <x v="1"/>
    <x v="16"/>
  </r>
  <r>
    <x v="1910"/>
    <x v="1"/>
    <x v="16"/>
  </r>
  <r>
    <x v="1911"/>
    <x v="1"/>
    <x v="7"/>
  </r>
  <r>
    <x v="1911"/>
    <x v="1"/>
    <x v="36"/>
  </r>
  <r>
    <x v="1911"/>
    <x v="1"/>
    <x v="32"/>
  </r>
  <r>
    <x v="1911"/>
    <x v="1"/>
    <x v="114"/>
  </r>
  <r>
    <x v="1912"/>
    <x v="1"/>
    <x v="9"/>
  </r>
  <r>
    <x v="1913"/>
    <x v="1"/>
    <x v="9"/>
  </r>
  <r>
    <x v="1914"/>
    <x v="1"/>
    <x v="9"/>
  </r>
  <r>
    <x v="1915"/>
    <x v="1"/>
    <x v="9"/>
  </r>
  <r>
    <x v="1916"/>
    <x v="1"/>
    <x v="0"/>
  </r>
  <r>
    <x v="1917"/>
    <x v="1"/>
    <x v="0"/>
  </r>
  <r>
    <x v="1918"/>
    <x v="1"/>
    <x v="0"/>
  </r>
  <r>
    <x v="1919"/>
    <x v="1"/>
    <x v="0"/>
  </r>
  <r>
    <x v="1920"/>
    <x v="1"/>
    <x v="21"/>
  </r>
  <r>
    <x v="1921"/>
    <x v="1"/>
    <x v="21"/>
  </r>
  <r>
    <x v="1922"/>
    <x v="1"/>
    <x v="0"/>
  </r>
  <r>
    <x v="1923"/>
    <x v="1"/>
    <x v="0"/>
  </r>
  <r>
    <x v="1924"/>
    <x v="1"/>
    <x v="11"/>
  </r>
  <r>
    <x v="1925"/>
    <x v="1"/>
    <x v="11"/>
  </r>
  <r>
    <x v="1926"/>
    <x v="44"/>
    <x v="98"/>
  </r>
  <r>
    <x v="1927"/>
    <x v="28"/>
    <x v="0"/>
  </r>
  <r>
    <x v="1928"/>
    <x v="28"/>
    <x v="0"/>
  </r>
  <r>
    <x v="1929"/>
    <x v="28"/>
    <x v="0"/>
  </r>
  <r>
    <x v="1930"/>
    <x v="28"/>
    <x v="0"/>
  </r>
  <r>
    <x v="1931"/>
    <x v="205"/>
    <x v="7"/>
  </r>
  <r>
    <x v="1932"/>
    <x v="58"/>
    <x v="0"/>
  </r>
  <r>
    <x v="1933"/>
    <x v="4"/>
    <x v="0"/>
  </r>
  <r>
    <x v="1934"/>
    <x v="206"/>
    <x v="0"/>
  </r>
  <r>
    <x v="1935"/>
    <x v="207"/>
    <x v="0"/>
  </r>
  <r>
    <x v="1936"/>
    <x v="70"/>
    <x v="16"/>
  </r>
  <r>
    <x v="1937"/>
    <x v="70"/>
    <x v="16"/>
  </r>
  <r>
    <x v="1938"/>
    <x v="62"/>
    <x v="94"/>
  </r>
  <r>
    <x v="1939"/>
    <x v="82"/>
    <x v="16"/>
  </r>
  <r>
    <x v="1940"/>
    <x v="82"/>
    <x v="13"/>
  </r>
  <r>
    <x v="1941"/>
    <x v="141"/>
    <x v="0"/>
  </r>
  <r>
    <x v="1942"/>
    <x v="12"/>
    <x v="9"/>
  </r>
  <r>
    <x v="1943"/>
    <x v="14"/>
    <x v="178"/>
  </r>
  <r>
    <x v="1944"/>
    <x v="104"/>
    <x v="36"/>
  </r>
  <r>
    <x v="1945"/>
    <x v="6"/>
    <x v="14"/>
  </r>
  <r>
    <x v="1946"/>
    <x v="6"/>
    <x v="9"/>
  </r>
  <r>
    <x v="1947"/>
    <x v="20"/>
    <x v="21"/>
  </r>
  <r>
    <x v="1948"/>
    <x v="20"/>
    <x v="1"/>
  </r>
  <r>
    <x v="1949"/>
    <x v="20"/>
    <x v="0"/>
  </r>
  <r>
    <x v="1950"/>
    <x v="20"/>
    <x v="1"/>
  </r>
  <r>
    <x v="1951"/>
    <x v="14"/>
    <x v="1"/>
  </r>
  <r>
    <x v="1952"/>
    <x v="14"/>
    <x v="0"/>
  </r>
  <r>
    <x v="1953"/>
    <x v="14"/>
    <x v="0"/>
  </r>
  <r>
    <x v="1954"/>
    <x v="8"/>
    <x v="36"/>
  </r>
  <r>
    <x v="1955"/>
    <x v="9"/>
    <x v="0"/>
  </r>
  <r>
    <x v="1956"/>
    <x v="9"/>
    <x v="0"/>
  </r>
  <r>
    <x v="1957"/>
    <x v="9"/>
    <x v="1"/>
  </r>
  <r>
    <x v="1958"/>
    <x v="62"/>
    <x v="0"/>
  </r>
  <r>
    <x v="1959"/>
    <x v="208"/>
    <x v="179"/>
  </r>
  <r>
    <x v="1960"/>
    <x v="209"/>
    <x v="0"/>
  </r>
  <r>
    <x v="1961"/>
    <x v="5"/>
    <x v="0"/>
  </r>
  <r>
    <x v="1962"/>
    <x v="5"/>
    <x v="0"/>
  </r>
  <r>
    <x v="1963"/>
    <x v="5"/>
    <x v="1"/>
  </r>
  <r>
    <x v="1964"/>
    <x v="5"/>
    <x v="21"/>
  </r>
  <r>
    <x v="1965"/>
    <x v="5"/>
    <x v="1"/>
  </r>
  <r>
    <x v="1966"/>
    <x v="5"/>
    <x v="0"/>
  </r>
  <r>
    <x v="1967"/>
    <x v="5"/>
    <x v="1"/>
  </r>
  <r>
    <x v="1968"/>
    <x v="5"/>
    <x v="0"/>
  </r>
  <r>
    <x v="1969"/>
    <x v="6"/>
    <x v="0"/>
  </r>
  <r>
    <x v="1970"/>
    <x v="16"/>
    <x v="11"/>
  </r>
  <r>
    <x v="1971"/>
    <x v="16"/>
    <x v="9"/>
  </r>
  <r>
    <x v="1972"/>
    <x v="16"/>
    <x v="9"/>
  </r>
  <r>
    <x v="1973"/>
    <x v="16"/>
    <x v="9"/>
  </r>
  <r>
    <x v="1974"/>
    <x v="16"/>
    <x v="9"/>
  </r>
  <r>
    <x v="1975"/>
    <x v="16"/>
    <x v="11"/>
  </r>
  <r>
    <x v="1976"/>
    <x v="16"/>
    <x v="11"/>
  </r>
  <r>
    <x v="1977"/>
    <x v="66"/>
    <x v="97"/>
  </r>
  <r>
    <x v="1978"/>
    <x v="136"/>
    <x v="42"/>
  </r>
  <r>
    <x v="1978"/>
    <x v="136"/>
    <x v="97"/>
  </r>
  <r>
    <x v="1979"/>
    <x v="136"/>
    <x v="98"/>
  </r>
  <r>
    <x v="1980"/>
    <x v="210"/>
    <x v="8"/>
  </r>
  <r>
    <x v="1981"/>
    <x v="167"/>
    <x v="153"/>
  </r>
  <r>
    <x v="1982"/>
    <x v="105"/>
    <x v="7"/>
  </r>
  <r>
    <x v="1983"/>
    <x v="105"/>
    <x v="8"/>
  </r>
  <r>
    <x v="1984"/>
    <x v="105"/>
    <x v="7"/>
  </r>
  <r>
    <x v="1985"/>
    <x v="72"/>
    <x v="1"/>
  </r>
  <r>
    <x v="1986"/>
    <x v="1"/>
    <x v="21"/>
  </r>
  <r>
    <x v="1987"/>
    <x v="20"/>
    <x v="8"/>
  </r>
  <r>
    <x v="1988"/>
    <x v="7"/>
    <x v="0"/>
  </r>
  <r>
    <x v="1989"/>
    <x v="7"/>
    <x v="0"/>
  </r>
  <r>
    <x v="1990"/>
    <x v="53"/>
    <x v="14"/>
  </r>
  <r>
    <x v="1991"/>
    <x v="67"/>
    <x v="180"/>
  </r>
  <r>
    <x v="1992"/>
    <x v="211"/>
    <x v="7"/>
  </r>
  <r>
    <x v="1993"/>
    <x v="76"/>
    <x v="34"/>
  </r>
  <r>
    <x v="1994"/>
    <x v="5"/>
    <x v="7"/>
  </r>
  <r>
    <x v="1995"/>
    <x v="5"/>
    <x v="16"/>
  </r>
  <r>
    <x v="1996"/>
    <x v="5"/>
    <x v="37"/>
  </r>
  <r>
    <x v="1997"/>
    <x v="5"/>
    <x v="8"/>
  </r>
  <r>
    <x v="1998"/>
    <x v="42"/>
    <x v="14"/>
  </r>
  <r>
    <x v="1999"/>
    <x v="4"/>
    <x v="0"/>
  </r>
  <r>
    <x v="2000"/>
    <x v="4"/>
    <x v="0"/>
  </r>
  <r>
    <x v="2001"/>
    <x v="4"/>
    <x v="0"/>
  </r>
  <r>
    <x v="2002"/>
    <x v="21"/>
    <x v="151"/>
  </r>
  <r>
    <x v="2003"/>
    <x v="21"/>
    <x v="158"/>
  </r>
  <r>
    <x v="2004"/>
    <x v="21"/>
    <x v="26"/>
  </r>
  <r>
    <x v="2005"/>
    <x v="212"/>
    <x v="33"/>
  </r>
  <r>
    <x v="2006"/>
    <x v="29"/>
    <x v="14"/>
  </r>
  <r>
    <x v="2007"/>
    <x v="29"/>
    <x v="8"/>
  </r>
  <r>
    <x v="2008"/>
    <x v="29"/>
    <x v="34"/>
  </r>
  <r>
    <x v="2009"/>
    <x v="138"/>
    <x v="7"/>
  </r>
  <r>
    <x v="2010"/>
    <x v="16"/>
    <x v="9"/>
  </r>
  <r>
    <x v="2011"/>
    <x v="16"/>
    <x v="9"/>
  </r>
  <r>
    <x v="2012"/>
    <x v="16"/>
    <x v="9"/>
  </r>
  <r>
    <x v="2013"/>
    <x v="16"/>
    <x v="0"/>
  </r>
  <r>
    <x v="2014"/>
    <x v="16"/>
    <x v="4"/>
  </r>
  <r>
    <x v="2015"/>
    <x v="70"/>
    <x v="8"/>
  </r>
  <r>
    <x v="2015"/>
    <x v="70"/>
    <x v="24"/>
  </r>
  <r>
    <x v="2015"/>
    <x v="70"/>
    <x v="7"/>
  </r>
  <r>
    <x v="2016"/>
    <x v="213"/>
    <x v="32"/>
  </r>
  <r>
    <x v="2017"/>
    <x v="194"/>
    <x v="7"/>
  </r>
  <r>
    <x v="2018"/>
    <x v="214"/>
    <x v="36"/>
  </r>
  <r>
    <x v="2019"/>
    <x v="1"/>
    <x v="8"/>
  </r>
  <r>
    <x v="2020"/>
    <x v="1"/>
    <x v="181"/>
  </r>
  <r>
    <x v="2021"/>
    <x v="1"/>
    <x v="181"/>
  </r>
  <r>
    <x v="2022"/>
    <x v="215"/>
    <x v="28"/>
  </r>
  <r>
    <x v="2023"/>
    <x v="215"/>
    <x v="0"/>
  </r>
  <r>
    <x v="2024"/>
    <x v="58"/>
    <x v="1"/>
  </r>
  <r>
    <x v="2025"/>
    <x v="58"/>
    <x v="55"/>
  </r>
  <r>
    <x v="2026"/>
    <x v="20"/>
    <x v="182"/>
  </r>
  <r>
    <x v="2026"/>
    <x v="20"/>
    <x v="13"/>
  </r>
  <r>
    <x v="2027"/>
    <x v="20"/>
    <x v="42"/>
  </r>
  <r>
    <x v="2028"/>
    <x v="20"/>
    <x v="42"/>
  </r>
  <r>
    <x v="2029"/>
    <x v="20"/>
    <x v="13"/>
  </r>
  <r>
    <x v="2030"/>
    <x v="32"/>
    <x v="34"/>
  </r>
  <r>
    <x v="2031"/>
    <x v="53"/>
    <x v="151"/>
  </r>
  <r>
    <x v="2032"/>
    <x v="9"/>
    <x v="0"/>
  </r>
  <r>
    <x v="2033"/>
    <x v="9"/>
    <x v="0"/>
  </r>
  <r>
    <x v="2034"/>
    <x v="9"/>
    <x v="0"/>
  </r>
  <r>
    <x v="2035"/>
    <x v="9"/>
    <x v="0"/>
  </r>
  <r>
    <x v="2036"/>
    <x v="105"/>
    <x v="32"/>
  </r>
  <r>
    <x v="2036"/>
    <x v="105"/>
    <x v="7"/>
  </r>
  <r>
    <x v="2037"/>
    <x v="105"/>
    <x v="37"/>
  </r>
  <r>
    <x v="2038"/>
    <x v="105"/>
    <x v="7"/>
  </r>
  <r>
    <x v="2039"/>
    <x v="105"/>
    <x v="36"/>
  </r>
  <r>
    <x v="2040"/>
    <x v="16"/>
    <x v="0"/>
  </r>
  <r>
    <x v="2041"/>
    <x v="16"/>
    <x v="9"/>
  </r>
  <r>
    <x v="2042"/>
    <x v="16"/>
    <x v="0"/>
  </r>
  <r>
    <x v="2043"/>
    <x v="16"/>
    <x v="9"/>
  </r>
  <r>
    <x v="2044"/>
    <x v="16"/>
    <x v="9"/>
  </r>
  <r>
    <x v="2045"/>
    <x v="36"/>
    <x v="9"/>
  </r>
  <r>
    <x v="2046"/>
    <x v="36"/>
    <x v="9"/>
  </r>
  <r>
    <x v="2047"/>
    <x v="36"/>
    <x v="9"/>
  </r>
  <r>
    <x v="2048"/>
    <x v="36"/>
    <x v="9"/>
  </r>
  <r>
    <x v="2049"/>
    <x v="28"/>
    <x v="36"/>
  </r>
  <r>
    <x v="2050"/>
    <x v="28"/>
    <x v="8"/>
  </r>
  <r>
    <x v="2051"/>
    <x v="216"/>
    <x v="97"/>
  </r>
  <r>
    <x v="2052"/>
    <x v="16"/>
    <x v="183"/>
  </r>
  <r>
    <x v="2053"/>
    <x v="9"/>
    <x v="14"/>
  </r>
  <r>
    <x v="2054"/>
    <x v="9"/>
    <x v="0"/>
  </r>
  <r>
    <x v="2055"/>
    <x v="7"/>
    <x v="0"/>
  </r>
  <r>
    <x v="2056"/>
    <x v="7"/>
    <x v="9"/>
  </r>
  <r>
    <x v="2057"/>
    <x v="7"/>
    <x v="9"/>
  </r>
  <r>
    <x v="2058"/>
    <x v="4"/>
    <x v="0"/>
  </r>
  <r>
    <x v="2059"/>
    <x v="4"/>
    <x v="0"/>
  </r>
  <r>
    <x v="2060"/>
    <x v="6"/>
    <x v="0"/>
  </r>
  <r>
    <x v="2061"/>
    <x v="6"/>
    <x v="9"/>
  </r>
  <r>
    <x v="2062"/>
    <x v="6"/>
    <x v="11"/>
  </r>
  <r>
    <x v="2063"/>
    <x v="6"/>
    <x v="11"/>
  </r>
  <r>
    <x v="2064"/>
    <x v="6"/>
    <x v="14"/>
  </r>
  <r>
    <x v="2065"/>
    <x v="6"/>
    <x v="9"/>
  </r>
  <r>
    <x v="2066"/>
    <x v="28"/>
    <x v="11"/>
  </r>
  <r>
    <x v="2067"/>
    <x v="28"/>
    <x v="14"/>
  </r>
  <r>
    <x v="2068"/>
    <x v="1"/>
    <x v="9"/>
  </r>
  <r>
    <x v="2069"/>
    <x v="1"/>
    <x v="9"/>
  </r>
  <r>
    <x v="2070"/>
    <x v="1"/>
    <x v="9"/>
  </r>
  <r>
    <x v="2071"/>
    <x v="9"/>
    <x v="184"/>
  </r>
  <r>
    <x v="2072"/>
    <x v="36"/>
    <x v="14"/>
  </r>
  <r>
    <x v="2073"/>
    <x v="217"/>
    <x v="0"/>
  </r>
  <r>
    <x v="2074"/>
    <x v="29"/>
    <x v="23"/>
  </r>
  <r>
    <x v="2075"/>
    <x v="218"/>
    <x v="21"/>
  </r>
  <r>
    <x v="2076"/>
    <x v="218"/>
    <x v="32"/>
  </r>
  <r>
    <x v="2077"/>
    <x v="126"/>
    <x v="8"/>
  </r>
  <r>
    <x v="2078"/>
    <x v="79"/>
    <x v="0"/>
  </r>
  <r>
    <x v="2079"/>
    <x v="79"/>
    <x v="0"/>
  </r>
  <r>
    <x v="2080"/>
    <x v="64"/>
    <x v="23"/>
  </r>
  <r>
    <x v="2081"/>
    <x v="120"/>
    <x v="21"/>
  </r>
  <r>
    <x v="2082"/>
    <x v="120"/>
    <x v="21"/>
  </r>
  <r>
    <x v="2083"/>
    <x v="176"/>
    <x v="3"/>
  </r>
  <r>
    <x v="2084"/>
    <x v="176"/>
    <x v="3"/>
  </r>
  <r>
    <x v="2085"/>
    <x v="24"/>
    <x v="1"/>
  </r>
  <r>
    <x v="2086"/>
    <x v="24"/>
    <x v="0"/>
  </r>
  <r>
    <x v="2087"/>
    <x v="121"/>
    <x v="9"/>
  </r>
  <r>
    <x v="2088"/>
    <x v="219"/>
    <x v="73"/>
  </r>
  <r>
    <x v="2089"/>
    <x v="9"/>
    <x v="16"/>
  </r>
  <r>
    <x v="2090"/>
    <x v="9"/>
    <x v="16"/>
  </r>
  <r>
    <x v="2090"/>
    <x v="9"/>
    <x v="3"/>
  </r>
  <r>
    <x v="2091"/>
    <x v="9"/>
    <x v="16"/>
  </r>
  <r>
    <x v="2092"/>
    <x v="9"/>
    <x v="16"/>
  </r>
  <r>
    <x v="2092"/>
    <x v="9"/>
    <x v="3"/>
  </r>
  <r>
    <x v="2093"/>
    <x v="195"/>
    <x v="9"/>
  </r>
  <r>
    <x v="2094"/>
    <x v="195"/>
    <x v="9"/>
  </r>
  <r>
    <x v="2095"/>
    <x v="195"/>
    <x v="0"/>
  </r>
  <r>
    <x v="2096"/>
    <x v="195"/>
    <x v="46"/>
  </r>
  <r>
    <x v="2097"/>
    <x v="1"/>
    <x v="16"/>
  </r>
  <r>
    <x v="2098"/>
    <x v="4"/>
    <x v="16"/>
  </r>
  <r>
    <x v="2099"/>
    <x v="4"/>
    <x v="3"/>
  </r>
  <r>
    <x v="2100"/>
    <x v="1"/>
    <x v="16"/>
  </r>
  <r>
    <x v="2101"/>
    <x v="1"/>
    <x v="16"/>
  </r>
  <r>
    <x v="2102"/>
    <x v="1"/>
    <x v="0"/>
  </r>
  <r>
    <x v="2103"/>
    <x v="1"/>
    <x v="84"/>
  </r>
  <r>
    <x v="2104"/>
    <x v="1"/>
    <x v="185"/>
  </r>
  <r>
    <x v="2105"/>
    <x v="1"/>
    <x v="14"/>
  </r>
  <r>
    <x v="2106"/>
    <x v="1"/>
    <x v="16"/>
  </r>
  <r>
    <x v="2107"/>
    <x v="38"/>
    <x v="16"/>
  </r>
  <r>
    <x v="2108"/>
    <x v="38"/>
    <x v="16"/>
  </r>
  <r>
    <x v="2109"/>
    <x v="4"/>
    <x v="3"/>
  </r>
  <r>
    <x v="2110"/>
    <x v="176"/>
    <x v="186"/>
  </r>
  <r>
    <x v="2111"/>
    <x v="176"/>
    <x v="3"/>
  </r>
  <r>
    <x v="2112"/>
    <x v="176"/>
    <x v="3"/>
  </r>
  <r>
    <x v="2113"/>
    <x v="220"/>
    <x v="35"/>
  </r>
  <r>
    <x v="2113"/>
    <x v="220"/>
    <x v="187"/>
  </r>
  <r>
    <x v="2114"/>
    <x v="220"/>
    <x v="143"/>
  </r>
  <r>
    <x v="2115"/>
    <x v="66"/>
    <x v="162"/>
  </r>
  <r>
    <x v="2116"/>
    <x v="220"/>
    <x v="188"/>
  </r>
  <r>
    <x v="2117"/>
    <x v="220"/>
    <x v="23"/>
  </r>
  <r>
    <x v="2118"/>
    <x v="220"/>
    <x v="167"/>
  </r>
  <r>
    <x v="2119"/>
    <x v="220"/>
    <x v="189"/>
  </r>
  <r>
    <x v="2120"/>
    <x v="66"/>
    <x v="13"/>
  </r>
  <r>
    <x v="2121"/>
    <x v="220"/>
    <x v="2"/>
  </r>
  <r>
    <x v="2122"/>
    <x v="220"/>
    <x v="16"/>
  </r>
  <r>
    <x v="2123"/>
    <x v="66"/>
    <x v="32"/>
  </r>
  <r>
    <x v="2124"/>
    <x v="220"/>
    <x v="32"/>
  </r>
  <r>
    <x v="2125"/>
    <x v="220"/>
    <x v="2"/>
  </r>
  <r>
    <x v="2126"/>
    <x v="66"/>
    <x v="51"/>
  </r>
  <r>
    <x v="2126"/>
    <x v="66"/>
    <x v="23"/>
  </r>
  <r>
    <x v="2127"/>
    <x v="220"/>
    <x v="190"/>
  </r>
  <r>
    <x v="2128"/>
    <x v="220"/>
    <x v="189"/>
  </r>
  <r>
    <x v="2129"/>
    <x v="220"/>
    <x v="64"/>
  </r>
  <r>
    <x v="2130"/>
    <x v="220"/>
    <x v="26"/>
  </r>
  <r>
    <x v="2131"/>
    <x v="66"/>
    <x v="187"/>
  </r>
  <r>
    <x v="2132"/>
    <x v="220"/>
    <x v="51"/>
  </r>
  <r>
    <x v="2132"/>
    <x v="220"/>
    <x v="23"/>
  </r>
  <r>
    <x v="2133"/>
    <x v="66"/>
    <x v="114"/>
  </r>
  <r>
    <x v="2134"/>
    <x v="220"/>
    <x v="191"/>
  </r>
  <r>
    <x v="2135"/>
    <x v="220"/>
    <x v="191"/>
  </r>
  <r>
    <x v="2136"/>
    <x v="220"/>
    <x v="23"/>
  </r>
  <r>
    <x v="2136"/>
    <x v="220"/>
    <x v="35"/>
  </r>
  <r>
    <x v="2137"/>
    <x v="220"/>
    <x v="26"/>
  </r>
  <r>
    <x v="2138"/>
    <x v="175"/>
    <x v="10"/>
  </r>
  <r>
    <x v="2139"/>
    <x v="175"/>
    <x v="3"/>
  </r>
  <r>
    <x v="2140"/>
    <x v="175"/>
    <x v="16"/>
  </r>
  <r>
    <x v="2141"/>
    <x v="206"/>
    <x v="0"/>
  </r>
  <r>
    <x v="2142"/>
    <x v="206"/>
    <x v="0"/>
  </r>
  <r>
    <x v="2143"/>
    <x v="184"/>
    <x v="10"/>
  </r>
  <r>
    <x v="2144"/>
    <x v="184"/>
    <x v="1"/>
  </r>
  <r>
    <x v="2145"/>
    <x v="184"/>
    <x v="0"/>
  </r>
  <r>
    <x v="2146"/>
    <x v="221"/>
    <x v="21"/>
  </r>
  <r>
    <x v="2147"/>
    <x v="61"/>
    <x v="14"/>
  </r>
  <r>
    <x v="2148"/>
    <x v="67"/>
    <x v="32"/>
  </r>
  <r>
    <x v="2149"/>
    <x v="67"/>
    <x v="14"/>
  </r>
  <r>
    <x v="2150"/>
    <x v="67"/>
    <x v="136"/>
  </r>
  <r>
    <x v="2151"/>
    <x v="4"/>
    <x v="14"/>
  </r>
  <r>
    <x v="2152"/>
    <x v="154"/>
    <x v="14"/>
  </r>
  <r>
    <x v="2153"/>
    <x v="14"/>
    <x v="9"/>
  </r>
  <r>
    <x v="2154"/>
    <x v="14"/>
    <x v="11"/>
  </r>
  <r>
    <x v="2155"/>
    <x v="14"/>
    <x v="9"/>
  </r>
  <r>
    <x v="2156"/>
    <x v="16"/>
    <x v="0"/>
  </r>
  <r>
    <x v="2157"/>
    <x v="54"/>
    <x v="26"/>
  </r>
  <r>
    <x v="2158"/>
    <x v="67"/>
    <x v="3"/>
  </r>
  <r>
    <x v="2159"/>
    <x v="67"/>
    <x v="29"/>
  </r>
  <r>
    <x v="2160"/>
    <x v="43"/>
    <x v="45"/>
  </r>
  <r>
    <x v="2161"/>
    <x v="20"/>
    <x v="26"/>
  </r>
  <r>
    <x v="2162"/>
    <x v="20"/>
    <x v="46"/>
  </r>
  <r>
    <x v="2163"/>
    <x v="20"/>
    <x v="46"/>
  </r>
  <r>
    <x v="2164"/>
    <x v="20"/>
    <x v="26"/>
  </r>
  <r>
    <x v="2165"/>
    <x v="222"/>
    <x v="46"/>
  </r>
  <r>
    <x v="2166"/>
    <x v="28"/>
    <x v="46"/>
  </r>
  <r>
    <x v="2167"/>
    <x v="28"/>
    <x v="137"/>
  </r>
  <r>
    <x v="2168"/>
    <x v="28"/>
    <x v="15"/>
  </r>
  <r>
    <x v="2169"/>
    <x v="14"/>
    <x v="14"/>
  </r>
  <r>
    <x v="2170"/>
    <x v="223"/>
    <x v="32"/>
  </r>
  <r>
    <x v="2171"/>
    <x v="21"/>
    <x v="25"/>
  </r>
  <r>
    <x v="2172"/>
    <x v="7"/>
    <x v="46"/>
  </r>
  <r>
    <x v="2173"/>
    <x v="6"/>
    <x v="0"/>
  </r>
  <r>
    <x v="2174"/>
    <x v="6"/>
    <x v="0"/>
  </r>
  <r>
    <x v="2175"/>
    <x v="6"/>
    <x v="0"/>
  </r>
  <r>
    <x v="2176"/>
    <x v="6"/>
    <x v="0"/>
  </r>
  <r>
    <x v="2177"/>
    <x v="6"/>
    <x v="0"/>
  </r>
  <r>
    <x v="2178"/>
    <x v="6"/>
    <x v="0"/>
  </r>
  <r>
    <x v="2179"/>
    <x v="28"/>
    <x v="0"/>
  </r>
  <r>
    <x v="2180"/>
    <x v="28"/>
    <x v="65"/>
  </r>
  <r>
    <x v="2181"/>
    <x v="28"/>
    <x v="0"/>
  </r>
  <r>
    <x v="2182"/>
    <x v="142"/>
    <x v="0"/>
  </r>
  <r>
    <x v="2183"/>
    <x v="142"/>
    <x v="0"/>
  </r>
  <r>
    <x v="2184"/>
    <x v="142"/>
    <x v="0"/>
  </r>
  <r>
    <x v="2185"/>
    <x v="142"/>
    <x v="0"/>
  </r>
  <r>
    <x v="2186"/>
    <x v="142"/>
    <x v="0"/>
  </r>
  <r>
    <x v="2187"/>
    <x v="142"/>
    <x v="0"/>
  </r>
  <r>
    <x v="2188"/>
    <x v="142"/>
    <x v="0"/>
  </r>
  <r>
    <x v="2189"/>
    <x v="142"/>
    <x v="0"/>
  </r>
  <r>
    <x v="2190"/>
    <x v="142"/>
    <x v="0"/>
  </r>
  <r>
    <x v="2191"/>
    <x v="8"/>
    <x v="17"/>
  </r>
  <r>
    <x v="2192"/>
    <x v="224"/>
    <x v="26"/>
  </r>
  <r>
    <x v="2193"/>
    <x v="225"/>
    <x v="0"/>
  </r>
  <r>
    <x v="2194"/>
    <x v="7"/>
    <x v="14"/>
  </r>
  <r>
    <x v="2195"/>
    <x v="226"/>
    <x v="0"/>
  </r>
  <r>
    <x v="2196"/>
    <x v="15"/>
    <x v="0"/>
  </r>
  <r>
    <x v="2197"/>
    <x v="7"/>
    <x v="14"/>
  </r>
  <r>
    <x v="2198"/>
    <x v="139"/>
    <x v="7"/>
  </r>
  <r>
    <x v="2199"/>
    <x v="227"/>
    <x v="26"/>
  </r>
  <r>
    <x v="2200"/>
    <x v="67"/>
    <x v="11"/>
  </r>
  <r>
    <x v="2201"/>
    <x v="67"/>
    <x v="14"/>
  </r>
  <r>
    <x v="2202"/>
    <x v="67"/>
    <x v="14"/>
  </r>
  <r>
    <x v="2203"/>
    <x v="67"/>
    <x v="0"/>
  </r>
  <r>
    <x v="2204"/>
    <x v="99"/>
    <x v="9"/>
  </r>
  <r>
    <x v="2205"/>
    <x v="99"/>
    <x v="192"/>
  </r>
  <r>
    <x v="2206"/>
    <x v="99"/>
    <x v="65"/>
  </r>
  <r>
    <x v="2207"/>
    <x v="9"/>
    <x v="9"/>
  </r>
  <r>
    <x v="2208"/>
    <x v="42"/>
    <x v="0"/>
  </r>
  <r>
    <x v="2209"/>
    <x v="95"/>
    <x v="0"/>
  </r>
  <r>
    <x v="2210"/>
    <x v="95"/>
    <x v="16"/>
  </r>
  <r>
    <x v="2211"/>
    <x v="95"/>
    <x v="0"/>
  </r>
  <r>
    <x v="2212"/>
    <x v="36"/>
    <x v="9"/>
  </r>
  <r>
    <x v="2213"/>
    <x v="36"/>
    <x v="9"/>
  </r>
  <r>
    <x v="2214"/>
    <x v="36"/>
    <x v="0"/>
  </r>
  <r>
    <x v="2215"/>
    <x v="36"/>
    <x v="0"/>
  </r>
  <r>
    <x v="2216"/>
    <x v="36"/>
    <x v="0"/>
  </r>
  <r>
    <x v="2217"/>
    <x v="6"/>
    <x v="0"/>
  </r>
  <r>
    <x v="2218"/>
    <x v="6"/>
    <x v="0"/>
  </r>
  <r>
    <x v="2219"/>
    <x v="6"/>
    <x v="0"/>
  </r>
  <r>
    <x v="2220"/>
    <x v="6"/>
    <x v="9"/>
  </r>
  <r>
    <x v="2221"/>
    <x v="6"/>
    <x v="0"/>
  </r>
  <r>
    <x v="2222"/>
    <x v="6"/>
    <x v="0"/>
  </r>
  <r>
    <x v="2223"/>
    <x v="6"/>
    <x v="0"/>
  </r>
  <r>
    <x v="2224"/>
    <x v="6"/>
    <x v="0"/>
  </r>
  <r>
    <x v="2225"/>
    <x v="6"/>
    <x v="9"/>
  </r>
  <r>
    <x v="2226"/>
    <x v="67"/>
    <x v="9"/>
  </r>
  <r>
    <x v="2227"/>
    <x v="67"/>
    <x v="9"/>
  </r>
  <r>
    <x v="2228"/>
    <x v="67"/>
    <x v="193"/>
  </r>
  <r>
    <x v="2229"/>
    <x v="67"/>
    <x v="9"/>
  </r>
  <r>
    <x v="2230"/>
    <x v="228"/>
    <x v="9"/>
  </r>
  <r>
    <x v="2231"/>
    <x v="12"/>
    <x v="0"/>
  </r>
  <r>
    <x v="2232"/>
    <x v="12"/>
    <x v="0"/>
  </r>
  <r>
    <x v="2233"/>
    <x v="82"/>
    <x v="98"/>
  </r>
  <r>
    <x v="2233"/>
    <x v="82"/>
    <x v="16"/>
  </r>
  <r>
    <x v="2234"/>
    <x v="82"/>
    <x v="16"/>
  </r>
  <r>
    <x v="2235"/>
    <x v="202"/>
    <x v="3"/>
  </r>
  <r>
    <x v="2236"/>
    <x v="202"/>
    <x v="3"/>
  </r>
  <r>
    <x v="2237"/>
    <x v="202"/>
    <x v="0"/>
  </r>
  <r>
    <x v="2238"/>
    <x v="99"/>
    <x v="16"/>
  </r>
  <r>
    <x v="2239"/>
    <x v="99"/>
    <x v="109"/>
  </r>
  <r>
    <x v="2240"/>
    <x v="229"/>
    <x v="185"/>
  </r>
  <r>
    <x v="2241"/>
    <x v="99"/>
    <x v="109"/>
  </r>
  <r>
    <x v="2242"/>
    <x v="99"/>
    <x v="194"/>
  </r>
  <r>
    <x v="2243"/>
    <x v="169"/>
    <x v="26"/>
  </r>
  <r>
    <x v="2244"/>
    <x v="180"/>
    <x v="172"/>
  </r>
  <r>
    <x v="2245"/>
    <x v="99"/>
    <x v="9"/>
  </r>
  <r>
    <x v="2246"/>
    <x v="99"/>
    <x v="0"/>
  </r>
  <r>
    <x v="2247"/>
    <x v="99"/>
    <x v="9"/>
  </r>
  <r>
    <x v="2248"/>
    <x v="99"/>
    <x v="9"/>
  </r>
  <r>
    <x v="2249"/>
    <x v="99"/>
    <x v="9"/>
  </r>
  <r>
    <x v="2250"/>
    <x v="99"/>
    <x v="9"/>
  </r>
  <r>
    <x v="2251"/>
    <x v="99"/>
    <x v="9"/>
  </r>
  <r>
    <x v="2252"/>
    <x v="99"/>
    <x v="9"/>
  </r>
  <r>
    <x v="2253"/>
    <x v="99"/>
    <x v="9"/>
  </r>
  <r>
    <x v="2254"/>
    <x v="99"/>
    <x v="9"/>
  </r>
  <r>
    <x v="2255"/>
    <x v="99"/>
    <x v="9"/>
  </r>
  <r>
    <x v="2256"/>
    <x v="95"/>
    <x v="25"/>
  </r>
  <r>
    <x v="2257"/>
    <x v="95"/>
    <x v="0"/>
  </r>
  <r>
    <x v="2258"/>
    <x v="95"/>
    <x v="1"/>
  </r>
  <r>
    <x v="2259"/>
    <x v="230"/>
    <x v="36"/>
  </r>
  <r>
    <x v="2260"/>
    <x v="16"/>
    <x v="14"/>
  </r>
  <r>
    <x v="2261"/>
    <x v="4"/>
    <x v="0"/>
  </r>
  <r>
    <x v="2262"/>
    <x v="4"/>
    <x v="0"/>
  </r>
  <r>
    <x v="2263"/>
    <x v="4"/>
    <x v="0"/>
  </r>
  <r>
    <x v="2264"/>
    <x v="135"/>
    <x v="16"/>
  </r>
  <r>
    <x v="2265"/>
    <x v="135"/>
    <x v="16"/>
  </r>
  <r>
    <x v="2266"/>
    <x v="135"/>
    <x v="3"/>
  </r>
  <r>
    <x v="2267"/>
    <x v="135"/>
    <x v="16"/>
  </r>
  <r>
    <x v="2268"/>
    <x v="92"/>
    <x v="114"/>
  </r>
  <r>
    <x v="2269"/>
    <x v="53"/>
    <x v="36"/>
  </r>
  <r>
    <x v="2270"/>
    <x v="142"/>
    <x v="16"/>
  </r>
  <r>
    <x v="2271"/>
    <x v="53"/>
    <x v="36"/>
  </r>
  <r>
    <x v="2272"/>
    <x v="92"/>
    <x v="36"/>
  </r>
  <r>
    <x v="2273"/>
    <x v="53"/>
    <x v="114"/>
  </r>
  <r>
    <x v="2274"/>
    <x v="53"/>
    <x v="7"/>
  </r>
  <r>
    <x v="2274"/>
    <x v="53"/>
    <x v="114"/>
  </r>
  <r>
    <x v="2275"/>
    <x v="0"/>
    <x v="35"/>
  </r>
  <r>
    <x v="2276"/>
    <x v="0"/>
    <x v="35"/>
  </r>
  <r>
    <x v="2277"/>
    <x v="0"/>
    <x v="34"/>
  </r>
  <r>
    <x v="2278"/>
    <x v="24"/>
    <x v="0"/>
  </r>
  <r>
    <x v="2279"/>
    <x v="231"/>
    <x v="195"/>
  </r>
  <r>
    <x v="2280"/>
    <x v="231"/>
    <x v="196"/>
  </r>
  <r>
    <x v="2281"/>
    <x v="231"/>
    <x v="26"/>
  </r>
  <r>
    <x v="2282"/>
    <x v="15"/>
    <x v="0"/>
  </r>
  <r>
    <x v="2283"/>
    <x v="15"/>
    <x v="0"/>
  </r>
  <r>
    <x v="2284"/>
    <x v="15"/>
    <x v="0"/>
  </r>
  <r>
    <x v="2285"/>
    <x v="15"/>
    <x v="49"/>
  </r>
  <r>
    <x v="2286"/>
    <x v="15"/>
    <x v="0"/>
  </r>
  <r>
    <x v="2287"/>
    <x v="42"/>
    <x v="0"/>
  </r>
  <r>
    <x v="2288"/>
    <x v="42"/>
    <x v="0"/>
  </r>
  <r>
    <x v="2289"/>
    <x v="62"/>
    <x v="16"/>
  </r>
  <r>
    <x v="2290"/>
    <x v="114"/>
    <x v="0"/>
  </r>
  <r>
    <x v="2291"/>
    <x v="114"/>
    <x v="0"/>
  </r>
  <r>
    <x v="2292"/>
    <x v="114"/>
    <x v="0"/>
  </r>
  <r>
    <x v="2293"/>
    <x v="114"/>
    <x v="0"/>
  </r>
  <r>
    <x v="2294"/>
    <x v="114"/>
    <x v="0"/>
  </r>
  <r>
    <x v="2295"/>
    <x v="114"/>
    <x v="0"/>
  </r>
  <r>
    <x v="2296"/>
    <x v="114"/>
    <x v="0"/>
  </r>
  <r>
    <x v="2297"/>
    <x v="114"/>
    <x v="0"/>
  </r>
  <r>
    <x v="2298"/>
    <x v="232"/>
    <x v="50"/>
  </r>
  <r>
    <x v="2299"/>
    <x v="42"/>
    <x v="14"/>
  </r>
  <r>
    <x v="2300"/>
    <x v="177"/>
    <x v="0"/>
  </r>
  <r>
    <x v="2301"/>
    <x v="177"/>
    <x v="14"/>
  </r>
  <r>
    <x v="2302"/>
    <x v="233"/>
    <x v="14"/>
  </r>
  <r>
    <x v="2303"/>
    <x v="29"/>
    <x v="0"/>
  </r>
  <r>
    <x v="2304"/>
    <x v="1"/>
    <x v="10"/>
  </r>
  <r>
    <x v="2305"/>
    <x v="1"/>
    <x v="13"/>
  </r>
  <r>
    <x v="2306"/>
    <x v="3"/>
    <x v="197"/>
  </r>
  <r>
    <x v="2307"/>
    <x v="36"/>
    <x v="14"/>
  </r>
  <r>
    <x v="2308"/>
    <x v="27"/>
    <x v="0"/>
  </r>
  <r>
    <x v="2309"/>
    <x v="14"/>
    <x v="36"/>
  </r>
  <r>
    <x v="2310"/>
    <x v="14"/>
    <x v="7"/>
  </r>
  <r>
    <x v="2311"/>
    <x v="14"/>
    <x v="23"/>
  </r>
  <r>
    <x v="2312"/>
    <x v="14"/>
    <x v="162"/>
  </r>
  <r>
    <x v="2313"/>
    <x v="234"/>
    <x v="198"/>
  </r>
  <r>
    <x v="2313"/>
    <x v="14"/>
    <x v="162"/>
  </r>
  <r>
    <x v="2314"/>
    <x v="14"/>
    <x v="0"/>
  </r>
  <r>
    <x v="2315"/>
    <x v="14"/>
    <x v="70"/>
  </r>
  <r>
    <x v="2316"/>
    <x v="14"/>
    <x v="70"/>
  </r>
  <r>
    <x v="2317"/>
    <x v="14"/>
    <x v="70"/>
  </r>
  <r>
    <x v="2318"/>
    <x v="14"/>
    <x v="199"/>
  </r>
  <r>
    <x v="2319"/>
    <x v="14"/>
    <x v="13"/>
  </r>
  <r>
    <x v="2320"/>
    <x v="14"/>
    <x v="143"/>
  </r>
  <r>
    <x v="2321"/>
    <x v="58"/>
    <x v="0"/>
  </r>
  <r>
    <x v="2322"/>
    <x v="58"/>
    <x v="0"/>
  </r>
  <r>
    <x v="2323"/>
    <x v="12"/>
    <x v="0"/>
  </r>
  <r>
    <x v="2324"/>
    <x v="14"/>
    <x v="11"/>
  </r>
  <r>
    <x v="2325"/>
    <x v="14"/>
    <x v="14"/>
  </r>
  <r>
    <x v="2326"/>
    <x v="14"/>
    <x v="14"/>
  </r>
  <r>
    <x v="2327"/>
    <x v="1"/>
    <x v="9"/>
  </r>
  <r>
    <x v="2328"/>
    <x v="1"/>
    <x v="9"/>
  </r>
  <r>
    <x v="2329"/>
    <x v="1"/>
    <x v="9"/>
  </r>
  <r>
    <x v="2330"/>
    <x v="1"/>
    <x v="0"/>
  </r>
  <r>
    <x v="2331"/>
    <x v="1"/>
    <x v="0"/>
  </r>
  <r>
    <x v="2332"/>
    <x v="1"/>
    <x v="0"/>
  </r>
  <r>
    <x v="2333"/>
    <x v="1"/>
    <x v="0"/>
  </r>
  <r>
    <x v="2334"/>
    <x v="20"/>
    <x v="200"/>
  </r>
  <r>
    <x v="2335"/>
    <x v="20"/>
    <x v="26"/>
  </r>
  <r>
    <x v="2336"/>
    <x v="140"/>
    <x v="28"/>
  </r>
  <r>
    <x v="2337"/>
    <x v="140"/>
    <x v="9"/>
  </r>
  <r>
    <x v="2338"/>
    <x v="140"/>
    <x v="9"/>
  </r>
  <r>
    <x v="2339"/>
    <x v="140"/>
    <x v="9"/>
  </r>
  <r>
    <x v="2340"/>
    <x v="53"/>
    <x v="9"/>
  </r>
  <r>
    <x v="2341"/>
    <x v="53"/>
    <x v="9"/>
  </r>
  <r>
    <x v="2342"/>
    <x v="53"/>
    <x v="9"/>
  </r>
  <r>
    <x v="2343"/>
    <x v="53"/>
    <x v="9"/>
  </r>
  <r>
    <x v="2344"/>
    <x v="53"/>
    <x v="0"/>
  </r>
  <r>
    <x v="2345"/>
    <x v="53"/>
    <x v="14"/>
  </r>
  <r>
    <x v="2346"/>
    <x v="53"/>
    <x v="14"/>
  </r>
  <r>
    <x v="2347"/>
    <x v="53"/>
    <x v="0"/>
  </r>
  <r>
    <x v="2348"/>
    <x v="53"/>
    <x v="0"/>
  </r>
  <r>
    <x v="2349"/>
    <x v="53"/>
    <x v="14"/>
  </r>
  <r>
    <x v="2350"/>
    <x v="58"/>
    <x v="0"/>
  </r>
  <r>
    <x v="2351"/>
    <x v="58"/>
    <x v="31"/>
  </r>
  <r>
    <x v="2352"/>
    <x v="1"/>
    <x v="201"/>
  </r>
  <r>
    <x v="2353"/>
    <x v="1"/>
    <x v="201"/>
  </r>
  <r>
    <x v="2354"/>
    <x v="4"/>
    <x v="26"/>
  </r>
  <r>
    <x v="2355"/>
    <x v="4"/>
    <x v="3"/>
  </r>
  <r>
    <x v="2356"/>
    <x v="4"/>
    <x v="3"/>
  </r>
  <r>
    <x v="2357"/>
    <x v="15"/>
    <x v="0"/>
  </r>
  <r>
    <x v="2358"/>
    <x v="15"/>
    <x v="0"/>
  </r>
  <r>
    <x v="2359"/>
    <x v="15"/>
    <x v="8"/>
  </r>
  <r>
    <x v="2360"/>
    <x v="15"/>
    <x v="1"/>
  </r>
  <r>
    <x v="2361"/>
    <x v="5"/>
    <x v="0"/>
  </r>
  <r>
    <x v="2362"/>
    <x v="235"/>
    <x v="0"/>
  </r>
  <r>
    <x v="2363"/>
    <x v="121"/>
    <x v="16"/>
  </r>
  <r>
    <x v="2364"/>
    <x v="121"/>
    <x v="9"/>
  </r>
  <r>
    <x v="2365"/>
    <x v="121"/>
    <x v="29"/>
  </r>
  <r>
    <x v="2366"/>
    <x v="121"/>
    <x v="9"/>
  </r>
  <r>
    <x v="2367"/>
    <x v="121"/>
    <x v="10"/>
  </r>
  <r>
    <x v="2368"/>
    <x v="121"/>
    <x v="16"/>
  </r>
  <r>
    <x v="2369"/>
    <x v="121"/>
    <x v="9"/>
  </r>
  <r>
    <x v="2370"/>
    <x v="1"/>
    <x v="45"/>
  </r>
  <r>
    <x v="2371"/>
    <x v="9"/>
    <x v="26"/>
  </r>
  <r>
    <x v="2372"/>
    <x v="14"/>
    <x v="32"/>
  </r>
  <r>
    <x v="2373"/>
    <x v="236"/>
    <x v="0"/>
  </r>
  <r>
    <x v="2374"/>
    <x v="27"/>
    <x v="9"/>
  </r>
  <r>
    <x v="2375"/>
    <x v="27"/>
    <x v="9"/>
  </r>
  <r>
    <x v="2376"/>
    <x v="27"/>
    <x v="0"/>
  </r>
  <r>
    <x v="2377"/>
    <x v="6"/>
    <x v="0"/>
  </r>
  <r>
    <x v="2378"/>
    <x v="27"/>
    <x v="0"/>
  </r>
  <r>
    <x v="2379"/>
    <x v="27"/>
    <x v="0"/>
  </r>
  <r>
    <x v="2380"/>
    <x v="27"/>
    <x v="0"/>
  </r>
  <r>
    <x v="2381"/>
    <x v="27"/>
    <x v="0"/>
  </r>
  <r>
    <x v="2382"/>
    <x v="27"/>
    <x v="9"/>
  </r>
  <r>
    <x v="2383"/>
    <x v="27"/>
    <x v="0"/>
  </r>
  <r>
    <x v="2384"/>
    <x v="27"/>
    <x v="9"/>
  </r>
  <r>
    <x v="2385"/>
    <x v="27"/>
    <x v="0"/>
  </r>
  <r>
    <x v="2386"/>
    <x v="27"/>
    <x v="0"/>
  </r>
  <r>
    <x v="2387"/>
    <x v="27"/>
    <x v="0"/>
  </r>
  <r>
    <x v="2388"/>
    <x v="68"/>
    <x v="36"/>
  </r>
  <r>
    <x v="2389"/>
    <x v="237"/>
    <x v="14"/>
  </r>
  <r>
    <x v="2390"/>
    <x v="238"/>
    <x v="0"/>
  </r>
  <r>
    <x v="2391"/>
    <x v="238"/>
    <x v="3"/>
  </r>
  <r>
    <x v="2392"/>
    <x v="138"/>
    <x v="0"/>
  </r>
  <r>
    <x v="2393"/>
    <x v="202"/>
    <x v="0"/>
  </r>
  <r>
    <x v="2394"/>
    <x v="27"/>
    <x v="88"/>
  </r>
  <r>
    <x v="2395"/>
    <x v="27"/>
    <x v="195"/>
  </r>
  <r>
    <x v="2396"/>
    <x v="27"/>
    <x v="8"/>
  </r>
  <r>
    <x v="2397"/>
    <x v="15"/>
    <x v="33"/>
  </r>
  <r>
    <x v="2398"/>
    <x v="53"/>
    <x v="9"/>
  </r>
  <r>
    <x v="2399"/>
    <x v="53"/>
    <x v="9"/>
  </r>
  <r>
    <x v="2400"/>
    <x v="53"/>
    <x v="9"/>
  </r>
  <r>
    <x v="2401"/>
    <x v="53"/>
    <x v="9"/>
  </r>
  <r>
    <x v="2402"/>
    <x v="53"/>
    <x v="9"/>
  </r>
  <r>
    <x v="2403"/>
    <x v="53"/>
    <x v="9"/>
  </r>
  <r>
    <x v="2404"/>
    <x v="53"/>
    <x v="9"/>
  </r>
  <r>
    <x v="2405"/>
    <x v="53"/>
    <x v="9"/>
  </r>
  <r>
    <x v="2406"/>
    <x v="53"/>
    <x v="9"/>
  </r>
  <r>
    <x v="2407"/>
    <x v="53"/>
    <x v="9"/>
  </r>
  <r>
    <x v="2408"/>
    <x v="53"/>
    <x v="9"/>
  </r>
  <r>
    <x v="2409"/>
    <x v="53"/>
    <x v="9"/>
  </r>
  <r>
    <x v="2410"/>
    <x v="53"/>
    <x v="9"/>
  </r>
  <r>
    <x v="2411"/>
    <x v="53"/>
    <x v="9"/>
  </r>
  <r>
    <x v="2412"/>
    <x v="16"/>
    <x v="45"/>
  </r>
  <r>
    <x v="2413"/>
    <x v="120"/>
    <x v="45"/>
  </r>
  <r>
    <x v="2414"/>
    <x v="70"/>
    <x v="21"/>
  </r>
  <r>
    <x v="2415"/>
    <x v="70"/>
    <x v="1"/>
  </r>
  <r>
    <x v="2416"/>
    <x v="70"/>
    <x v="3"/>
  </r>
  <r>
    <x v="2417"/>
    <x v="70"/>
    <x v="0"/>
  </r>
  <r>
    <x v="2418"/>
    <x v="58"/>
    <x v="106"/>
  </r>
  <r>
    <x v="2419"/>
    <x v="124"/>
    <x v="28"/>
  </r>
  <r>
    <x v="2420"/>
    <x v="124"/>
    <x v="0"/>
  </r>
  <r>
    <x v="2421"/>
    <x v="47"/>
    <x v="94"/>
  </r>
  <r>
    <x v="2422"/>
    <x v="239"/>
    <x v="13"/>
  </r>
  <r>
    <x v="2423"/>
    <x v="4"/>
    <x v="13"/>
  </r>
  <r>
    <x v="2424"/>
    <x v="240"/>
    <x v="0"/>
  </r>
  <r>
    <x v="2425"/>
    <x v="240"/>
    <x v="10"/>
  </r>
  <r>
    <x v="2426"/>
    <x v="240"/>
    <x v="13"/>
  </r>
  <r>
    <x v="2427"/>
    <x v="240"/>
    <x v="0"/>
  </r>
  <r>
    <x v="2428"/>
    <x v="4"/>
    <x v="0"/>
  </r>
  <r>
    <x v="2429"/>
    <x v="4"/>
    <x v="0"/>
  </r>
  <r>
    <x v="2430"/>
    <x v="34"/>
    <x v="0"/>
  </r>
  <r>
    <x v="2431"/>
    <x v="34"/>
    <x v="0"/>
  </r>
  <r>
    <x v="2432"/>
    <x v="34"/>
    <x v="14"/>
  </r>
  <r>
    <x v="2433"/>
    <x v="34"/>
    <x v="14"/>
  </r>
  <r>
    <x v="2434"/>
    <x v="34"/>
    <x v="0"/>
  </r>
  <r>
    <x v="2435"/>
    <x v="34"/>
    <x v="14"/>
  </r>
  <r>
    <x v="2436"/>
    <x v="8"/>
    <x v="28"/>
  </r>
  <r>
    <x v="2437"/>
    <x v="8"/>
    <x v="94"/>
  </r>
  <r>
    <x v="2438"/>
    <x v="8"/>
    <x v="17"/>
  </r>
  <r>
    <x v="2439"/>
    <x v="7"/>
    <x v="14"/>
  </r>
  <r>
    <x v="2440"/>
    <x v="120"/>
    <x v="45"/>
  </r>
  <r>
    <x v="2441"/>
    <x v="3"/>
    <x v="0"/>
  </r>
  <r>
    <x v="2442"/>
    <x v="14"/>
    <x v="0"/>
  </r>
  <r>
    <x v="2443"/>
    <x v="14"/>
    <x v="0"/>
  </r>
  <r>
    <x v="2444"/>
    <x v="14"/>
    <x v="9"/>
  </r>
  <r>
    <x v="2445"/>
    <x v="6"/>
    <x v="0"/>
  </r>
  <r>
    <x v="2446"/>
    <x v="36"/>
    <x v="128"/>
  </r>
  <r>
    <x v="2447"/>
    <x v="36"/>
    <x v="127"/>
  </r>
  <r>
    <x v="2448"/>
    <x v="53"/>
    <x v="0"/>
  </r>
  <r>
    <x v="2449"/>
    <x v="54"/>
    <x v="3"/>
  </r>
  <r>
    <x v="2450"/>
    <x v="7"/>
    <x v="0"/>
  </r>
  <r>
    <x v="2451"/>
    <x v="241"/>
    <x v="25"/>
  </r>
  <r>
    <x v="2452"/>
    <x v="61"/>
    <x v="14"/>
  </r>
  <r>
    <x v="2453"/>
    <x v="61"/>
    <x v="202"/>
  </r>
  <r>
    <x v="2454"/>
    <x v="61"/>
    <x v="90"/>
  </r>
  <r>
    <x v="2455"/>
    <x v="61"/>
    <x v="14"/>
  </r>
  <r>
    <x v="2456"/>
    <x v="242"/>
    <x v="10"/>
  </r>
  <r>
    <x v="2457"/>
    <x v="83"/>
    <x v="14"/>
  </r>
  <r>
    <x v="2458"/>
    <x v="83"/>
    <x v="128"/>
  </r>
  <r>
    <x v="2459"/>
    <x v="83"/>
    <x v="127"/>
  </r>
  <r>
    <x v="2460"/>
    <x v="7"/>
    <x v="0"/>
  </r>
  <r>
    <x v="2461"/>
    <x v="48"/>
    <x v="55"/>
  </r>
  <r>
    <x v="2462"/>
    <x v="6"/>
    <x v="36"/>
  </r>
  <r>
    <x v="2463"/>
    <x v="1"/>
    <x v="14"/>
  </r>
  <r>
    <x v="2464"/>
    <x v="7"/>
    <x v="0"/>
  </r>
  <r>
    <x v="2465"/>
    <x v="7"/>
    <x v="0"/>
  </r>
  <r>
    <x v="2466"/>
    <x v="7"/>
    <x v="0"/>
  </r>
  <r>
    <x v="2467"/>
    <x v="7"/>
    <x v="0"/>
  </r>
  <r>
    <x v="2468"/>
    <x v="7"/>
    <x v="0"/>
  </r>
  <r>
    <x v="2469"/>
    <x v="1"/>
    <x v="0"/>
  </r>
  <r>
    <x v="2470"/>
    <x v="1"/>
    <x v="0"/>
  </r>
  <r>
    <x v="2471"/>
    <x v="89"/>
    <x v="203"/>
  </r>
  <r>
    <x v="2472"/>
    <x v="243"/>
    <x v="109"/>
  </r>
  <r>
    <x v="2473"/>
    <x v="243"/>
    <x v="109"/>
  </r>
  <r>
    <x v="2474"/>
    <x v="243"/>
    <x v="109"/>
  </r>
  <r>
    <x v="2475"/>
    <x v="9"/>
    <x v="0"/>
  </r>
  <r>
    <x v="2476"/>
    <x v="9"/>
    <x v="204"/>
  </r>
  <r>
    <x v="2477"/>
    <x v="9"/>
    <x v="10"/>
  </r>
  <r>
    <x v="2478"/>
    <x v="9"/>
    <x v="10"/>
  </r>
  <r>
    <x v="2479"/>
    <x v="9"/>
    <x v="45"/>
  </r>
  <r>
    <x v="2480"/>
    <x v="178"/>
    <x v="90"/>
  </r>
  <r>
    <x v="2481"/>
    <x v="4"/>
    <x v="128"/>
  </r>
  <r>
    <x v="2482"/>
    <x v="5"/>
    <x v="14"/>
  </r>
  <r>
    <x v="2483"/>
    <x v="106"/>
    <x v="0"/>
  </r>
  <r>
    <x v="2484"/>
    <x v="106"/>
    <x v="205"/>
  </r>
  <r>
    <x v="2485"/>
    <x v="7"/>
    <x v="14"/>
  </r>
  <r>
    <x v="2486"/>
    <x v="7"/>
    <x v="14"/>
  </r>
  <r>
    <x v="2487"/>
    <x v="54"/>
    <x v="14"/>
  </r>
  <r>
    <x v="2488"/>
    <x v="6"/>
    <x v="14"/>
  </r>
  <r>
    <x v="2489"/>
    <x v="89"/>
    <x v="18"/>
  </r>
  <r>
    <x v="2490"/>
    <x v="89"/>
    <x v="61"/>
  </r>
  <r>
    <x v="2491"/>
    <x v="89"/>
    <x v="61"/>
  </r>
  <r>
    <x v="2492"/>
    <x v="89"/>
    <x v="22"/>
  </r>
  <r>
    <x v="2492"/>
    <x v="89"/>
    <x v="111"/>
  </r>
  <r>
    <x v="2493"/>
    <x v="89"/>
    <x v="174"/>
  </r>
  <r>
    <x v="2494"/>
    <x v="89"/>
    <x v="111"/>
  </r>
  <r>
    <x v="2495"/>
    <x v="89"/>
    <x v="81"/>
  </r>
  <r>
    <x v="2495"/>
    <x v="89"/>
    <x v="22"/>
  </r>
  <r>
    <x v="2495"/>
    <x v="89"/>
    <x v="111"/>
  </r>
  <r>
    <x v="2496"/>
    <x v="89"/>
    <x v="18"/>
  </r>
  <r>
    <x v="2497"/>
    <x v="89"/>
    <x v="157"/>
  </r>
  <r>
    <x v="2498"/>
    <x v="89"/>
    <x v="61"/>
  </r>
  <r>
    <x v="2499"/>
    <x v="89"/>
    <x v="61"/>
  </r>
  <r>
    <x v="2500"/>
    <x v="89"/>
    <x v="34"/>
  </r>
  <r>
    <x v="2501"/>
    <x v="89"/>
    <x v="111"/>
  </r>
  <r>
    <x v="2502"/>
    <x v="89"/>
    <x v="81"/>
  </r>
  <r>
    <x v="2503"/>
    <x v="89"/>
    <x v="112"/>
  </r>
  <r>
    <x v="2504"/>
    <x v="89"/>
    <x v="51"/>
  </r>
  <r>
    <x v="2505"/>
    <x v="89"/>
    <x v="3"/>
  </r>
  <r>
    <x v="2505"/>
    <x v="89"/>
    <x v="1"/>
  </r>
  <r>
    <x v="2506"/>
    <x v="89"/>
    <x v="206"/>
  </r>
  <r>
    <x v="2506"/>
    <x v="89"/>
    <x v="207"/>
  </r>
  <r>
    <x v="2507"/>
    <x v="89"/>
    <x v="207"/>
  </r>
  <r>
    <x v="2507"/>
    <x v="89"/>
    <x v="55"/>
  </r>
  <r>
    <x v="2508"/>
    <x v="89"/>
    <x v="208"/>
  </r>
  <r>
    <x v="2509"/>
    <x v="89"/>
    <x v="207"/>
  </r>
  <r>
    <x v="2509"/>
    <x v="89"/>
    <x v="55"/>
  </r>
  <r>
    <x v="2510"/>
    <x v="89"/>
    <x v="41"/>
  </r>
  <r>
    <x v="2511"/>
    <x v="89"/>
    <x v="207"/>
  </r>
  <r>
    <x v="2512"/>
    <x v="89"/>
    <x v="209"/>
  </r>
  <r>
    <x v="2513"/>
    <x v="89"/>
    <x v="210"/>
  </r>
  <r>
    <x v="2514"/>
    <x v="89"/>
    <x v="81"/>
  </r>
  <r>
    <x v="2514"/>
    <x v="89"/>
    <x v="22"/>
  </r>
  <r>
    <x v="2514"/>
    <x v="89"/>
    <x v="111"/>
  </r>
  <r>
    <x v="2515"/>
    <x v="89"/>
    <x v="111"/>
  </r>
  <r>
    <x v="2516"/>
    <x v="89"/>
    <x v="26"/>
  </r>
  <r>
    <x v="2517"/>
    <x v="89"/>
    <x v="16"/>
  </r>
  <r>
    <x v="2518"/>
    <x v="89"/>
    <x v="13"/>
  </r>
  <r>
    <x v="2519"/>
    <x v="89"/>
    <x v="211"/>
  </r>
  <r>
    <x v="2520"/>
    <x v="66"/>
    <x v="178"/>
  </r>
  <r>
    <x v="2521"/>
    <x v="89"/>
    <x v="61"/>
  </r>
  <r>
    <x v="2522"/>
    <x v="66"/>
    <x v="52"/>
  </r>
  <r>
    <x v="2523"/>
    <x v="89"/>
    <x v="1"/>
  </r>
  <r>
    <x v="2524"/>
    <x v="89"/>
    <x v="23"/>
  </r>
  <r>
    <x v="2525"/>
    <x v="89"/>
    <x v="16"/>
  </r>
  <r>
    <x v="2525"/>
    <x v="89"/>
    <x v="98"/>
  </r>
  <r>
    <x v="2525"/>
    <x v="89"/>
    <x v="80"/>
  </r>
  <r>
    <x v="2526"/>
    <x v="66"/>
    <x v="13"/>
  </r>
  <r>
    <x v="2527"/>
    <x v="66"/>
    <x v="34"/>
  </r>
  <r>
    <x v="2528"/>
    <x v="89"/>
    <x v="1"/>
  </r>
  <r>
    <x v="2528"/>
    <x v="89"/>
    <x v="21"/>
  </r>
  <r>
    <x v="2529"/>
    <x v="89"/>
    <x v="0"/>
  </r>
  <r>
    <x v="2530"/>
    <x v="89"/>
    <x v="23"/>
  </r>
  <r>
    <x v="2531"/>
    <x v="89"/>
    <x v="23"/>
  </r>
  <r>
    <x v="2532"/>
    <x v="89"/>
    <x v="51"/>
  </r>
  <r>
    <x v="2532"/>
    <x v="89"/>
    <x v="23"/>
  </r>
  <r>
    <x v="2532"/>
    <x v="89"/>
    <x v="212"/>
  </r>
  <r>
    <x v="2532"/>
    <x v="89"/>
    <x v="213"/>
  </r>
  <r>
    <x v="2533"/>
    <x v="89"/>
    <x v="98"/>
  </r>
  <r>
    <x v="2534"/>
    <x v="89"/>
    <x v="37"/>
  </r>
  <r>
    <x v="2534"/>
    <x v="89"/>
    <x v="16"/>
  </r>
  <r>
    <x v="2535"/>
    <x v="89"/>
    <x v="214"/>
  </r>
  <r>
    <x v="2536"/>
    <x v="89"/>
    <x v="14"/>
  </r>
  <r>
    <x v="2537"/>
    <x v="89"/>
    <x v="191"/>
  </r>
  <r>
    <x v="2538"/>
    <x v="89"/>
    <x v="1"/>
  </r>
  <r>
    <x v="2539"/>
    <x v="54"/>
    <x v="23"/>
  </r>
  <r>
    <x v="2540"/>
    <x v="10"/>
    <x v="21"/>
  </r>
  <r>
    <x v="2541"/>
    <x v="114"/>
    <x v="29"/>
  </r>
  <r>
    <x v="2542"/>
    <x v="114"/>
    <x v="0"/>
  </r>
  <r>
    <x v="2543"/>
    <x v="244"/>
    <x v="0"/>
  </r>
  <r>
    <x v="2544"/>
    <x v="34"/>
    <x v="9"/>
  </r>
  <r>
    <x v="2545"/>
    <x v="34"/>
    <x v="9"/>
  </r>
  <r>
    <x v="2546"/>
    <x v="29"/>
    <x v="0"/>
  </r>
  <r>
    <x v="2547"/>
    <x v="4"/>
    <x v="0"/>
  </r>
  <r>
    <x v="2548"/>
    <x v="62"/>
    <x v="9"/>
  </r>
  <r>
    <x v="2549"/>
    <x v="62"/>
    <x v="0"/>
  </r>
  <r>
    <x v="2550"/>
    <x v="62"/>
    <x v="0"/>
  </r>
  <r>
    <x v="2551"/>
    <x v="62"/>
    <x v="0"/>
  </r>
  <r>
    <x v="2552"/>
    <x v="82"/>
    <x v="14"/>
  </r>
  <r>
    <x v="2553"/>
    <x v="82"/>
    <x v="14"/>
  </r>
  <r>
    <x v="2554"/>
    <x v="82"/>
    <x v="65"/>
  </r>
  <r>
    <x v="2555"/>
    <x v="82"/>
    <x v="163"/>
  </r>
  <r>
    <x v="2556"/>
    <x v="7"/>
    <x v="0"/>
  </r>
  <r>
    <x v="2557"/>
    <x v="42"/>
    <x v="0"/>
  </r>
  <r>
    <x v="2558"/>
    <x v="42"/>
    <x v="0"/>
  </r>
  <r>
    <x v="2559"/>
    <x v="245"/>
    <x v="51"/>
  </r>
  <r>
    <x v="2560"/>
    <x v="28"/>
    <x v="98"/>
  </r>
  <r>
    <x v="2560"/>
    <x v="28"/>
    <x v="215"/>
  </r>
  <r>
    <x v="2561"/>
    <x v="67"/>
    <x v="0"/>
  </r>
  <r>
    <x v="2562"/>
    <x v="67"/>
    <x v="28"/>
  </r>
  <r>
    <x v="2563"/>
    <x v="95"/>
    <x v="0"/>
  </r>
  <r>
    <x v="2564"/>
    <x v="99"/>
    <x v="0"/>
  </r>
  <r>
    <x v="2565"/>
    <x v="99"/>
    <x v="0"/>
  </r>
  <r>
    <x v="2566"/>
    <x v="99"/>
    <x v="0"/>
  </r>
  <r>
    <x v="2567"/>
    <x v="99"/>
    <x v="0"/>
  </r>
  <r>
    <x v="2568"/>
    <x v="99"/>
    <x v="0"/>
  </r>
  <r>
    <x v="2569"/>
    <x v="99"/>
    <x v="0"/>
  </r>
  <r>
    <x v="2570"/>
    <x v="99"/>
    <x v="0"/>
  </r>
  <r>
    <x v="2571"/>
    <x v="101"/>
    <x v="0"/>
  </r>
  <r>
    <x v="2572"/>
    <x v="101"/>
    <x v="0"/>
  </r>
  <r>
    <x v="2573"/>
    <x v="95"/>
    <x v="0"/>
  </r>
  <r>
    <x v="2574"/>
    <x v="4"/>
    <x v="9"/>
  </r>
  <r>
    <x v="2575"/>
    <x v="29"/>
    <x v="9"/>
  </r>
  <r>
    <x v="2576"/>
    <x v="29"/>
    <x v="0"/>
  </r>
  <r>
    <x v="2577"/>
    <x v="34"/>
    <x v="9"/>
  </r>
  <r>
    <x v="2578"/>
    <x v="34"/>
    <x v="9"/>
  </r>
  <r>
    <x v="2579"/>
    <x v="28"/>
    <x v="0"/>
  </r>
  <r>
    <x v="2580"/>
    <x v="28"/>
    <x v="9"/>
  </r>
  <r>
    <x v="2581"/>
    <x v="28"/>
    <x v="9"/>
  </r>
  <r>
    <x v="2582"/>
    <x v="28"/>
    <x v="9"/>
  </r>
  <r>
    <x v="2583"/>
    <x v="206"/>
    <x v="9"/>
  </r>
  <r>
    <x v="2584"/>
    <x v="206"/>
    <x v="9"/>
  </r>
  <r>
    <x v="2585"/>
    <x v="104"/>
    <x v="0"/>
  </r>
  <r>
    <x v="2586"/>
    <x v="42"/>
    <x v="0"/>
  </r>
  <r>
    <x v="2587"/>
    <x v="42"/>
    <x v="0"/>
  </r>
  <r>
    <x v="2588"/>
    <x v="42"/>
    <x v="9"/>
  </r>
  <r>
    <x v="2589"/>
    <x v="42"/>
    <x v="9"/>
  </r>
  <r>
    <x v="2590"/>
    <x v="42"/>
    <x v="9"/>
  </r>
  <r>
    <x v="2591"/>
    <x v="42"/>
    <x v="0"/>
  </r>
  <r>
    <x v="2592"/>
    <x v="42"/>
    <x v="0"/>
  </r>
  <r>
    <x v="2593"/>
    <x v="42"/>
    <x v="0"/>
  </r>
  <r>
    <x v="2594"/>
    <x v="5"/>
    <x v="0"/>
  </r>
  <r>
    <x v="2595"/>
    <x v="5"/>
    <x v="0"/>
  </r>
  <r>
    <x v="2596"/>
    <x v="5"/>
    <x v="0"/>
  </r>
  <r>
    <x v="2597"/>
    <x v="5"/>
    <x v="0"/>
  </r>
  <r>
    <x v="2598"/>
    <x v="5"/>
    <x v="0"/>
  </r>
  <r>
    <x v="2599"/>
    <x v="5"/>
    <x v="0"/>
  </r>
  <r>
    <x v="2600"/>
    <x v="5"/>
    <x v="0"/>
  </r>
  <r>
    <x v="2601"/>
    <x v="5"/>
    <x v="0"/>
  </r>
  <r>
    <x v="2602"/>
    <x v="5"/>
    <x v="0"/>
  </r>
  <r>
    <x v="2603"/>
    <x v="5"/>
    <x v="0"/>
  </r>
  <r>
    <x v="2604"/>
    <x v="5"/>
    <x v="0"/>
  </r>
  <r>
    <x v="2605"/>
    <x v="5"/>
    <x v="0"/>
  </r>
  <r>
    <x v="2606"/>
    <x v="5"/>
    <x v="0"/>
  </r>
  <r>
    <x v="2607"/>
    <x v="246"/>
    <x v="0"/>
  </r>
  <r>
    <x v="2608"/>
    <x v="247"/>
    <x v="0"/>
  </r>
  <r>
    <x v="2609"/>
    <x v="247"/>
    <x v="0"/>
  </r>
  <r>
    <x v="2610"/>
    <x v="16"/>
    <x v="0"/>
  </r>
  <r>
    <x v="2611"/>
    <x v="16"/>
    <x v="0"/>
  </r>
  <r>
    <x v="2612"/>
    <x v="16"/>
    <x v="0"/>
  </r>
  <r>
    <x v="2613"/>
    <x v="16"/>
    <x v="0"/>
  </r>
  <r>
    <x v="2614"/>
    <x v="16"/>
    <x v="0"/>
  </r>
  <r>
    <x v="2615"/>
    <x v="16"/>
    <x v="0"/>
  </r>
  <r>
    <x v="2616"/>
    <x v="16"/>
    <x v="0"/>
  </r>
  <r>
    <x v="2617"/>
    <x v="16"/>
    <x v="0"/>
  </r>
  <r>
    <x v="2618"/>
    <x v="16"/>
    <x v="0"/>
  </r>
  <r>
    <x v="2619"/>
    <x v="6"/>
    <x v="0"/>
  </r>
  <r>
    <x v="2620"/>
    <x v="6"/>
    <x v="0"/>
  </r>
  <r>
    <x v="2621"/>
    <x v="16"/>
    <x v="0"/>
  </r>
  <r>
    <x v="2622"/>
    <x v="16"/>
    <x v="0"/>
  </r>
  <r>
    <x v="2623"/>
    <x v="16"/>
    <x v="0"/>
  </r>
  <r>
    <x v="2624"/>
    <x v="16"/>
    <x v="0"/>
  </r>
  <r>
    <x v="2625"/>
    <x v="16"/>
    <x v="0"/>
  </r>
  <r>
    <x v="2626"/>
    <x v="16"/>
    <x v="0"/>
  </r>
  <r>
    <x v="2627"/>
    <x v="16"/>
    <x v="0"/>
  </r>
  <r>
    <x v="2628"/>
    <x v="16"/>
    <x v="0"/>
  </r>
  <r>
    <x v="2629"/>
    <x v="16"/>
    <x v="0"/>
  </r>
  <r>
    <x v="2630"/>
    <x v="7"/>
    <x v="68"/>
  </r>
  <r>
    <x v="2631"/>
    <x v="7"/>
    <x v="68"/>
  </r>
  <r>
    <x v="2632"/>
    <x v="7"/>
    <x v="63"/>
  </r>
  <r>
    <x v="2633"/>
    <x v="7"/>
    <x v="63"/>
  </r>
  <r>
    <x v="2634"/>
    <x v="7"/>
    <x v="9"/>
  </r>
  <r>
    <x v="2635"/>
    <x v="7"/>
    <x v="91"/>
  </r>
  <r>
    <x v="2636"/>
    <x v="7"/>
    <x v="9"/>
  </r>
  <r>
    <x v="2637"/>
    <x v="20"/>
    <x v="0"/>
  </r>
  <r>
    <x v="2638"/>
    <x v="20"/>
    <x v="0"/>
  </r>
  <r>
    <x v="2639"/>
    <x v="20"/>
    <x v="0"/>
  </r>
  <r>
    <x v="2640"/>
    <x v="20"/>
    <x v="0"/>
  </r>
  <r>
    <x v="2641"/>
    <x v="20"/>
    <x v="0"/>
  </r>
  <r>
    <x v="2642"/>
    <x v="20"/>
    <x v="0"/>
  </r>
  <r>
    <x v="2643"/>
    <x v="20"/>
    <x v="0"/>
  </r>
  <r>
    <x v="2644"/>
    <x v="58"/>
    <x v="0"/>
  </r>
  <r>
    <x v="2645"/>
    <x v="7"/>
    <x v="0"/>
  </r>
  <r>
    <x v="2646"/>
    <x v="21"/>
    <x v="216"/>
  </r>
  <r>
    <x v="2647"/>
    <x v="21"/>
    <x v="14"/>
  </r>
  <r>
    <x v="2648"/>
    <x v="21"/>
    <x v="14"/>
  </r>
  <r>
    <x v="2649"/>
    <x v="21"/>
    <x v="217"/>
  </r>
  <r>
    <x v="2650"/>
    <x v="21"/>
    <x v="1"/>
  </r>
  <r>
    <x v="2651"/>
    <x v="7"/>
    <x v="0"/>
  </r>
  <r>
    <x v="2652"/>
    <x v="248"/>
    <x v="18"/>
  </r>
  <r>
    <x v="2653"/>
    <x v="249"/>
    <x v="18"/>
  </r>
  <r>
    <x v="2654"/>
    <x v="6"/>
    <x v="0"/>
  </r>
  <r>
    <x v="2655"/>
    <x v="82"/>
    <x v="9"/>
  </r>
  <r>
    <x v="2656"/>
    <x v="82"/>
    <x v="9"/>
  </r>
  <r>
    <x v="2657"/>
    <x v="82"/>
    <x v="9"/>
  </r>
  <r>
    <x v="2658"/>
    <x v="6"/>
    <x v="0"/>
  </r>
  <r>
    <x v="2659"/>
    <x v="6"/>
    <x v="0"/>
  </r>
  <r>
    <x v="2660"/>
    <x v="250"/>
    <x v="74"/>
  </r>
  <r>
    <x v="2661"/>
    <x v="7"/>
    <x v="9"/>
  </r>
  <r>
    <x v="2662"/>
    <x v="7"/>
    <x v="9"/>
  </r>
  <r>
    <x v="2663"/>
    <x v="7"/>
    <x v="0"/>
  </r>
  <r>
    <x v="2664"/>
    <x v="7"/>
    <x v="0"/>
  </r>
  <r>
    <x v="2665"/>
    <x v="7"/>
    <x v="0"/>
  </r>
  <r>
    <x v="2666"/>
    <x v="251"/>
    <x v="218"/>
  </r>
  <r>
    <x v="2667"/>
    <x v="247"/>
    <x v="14"/>
  </r>
  <r>
    <x v="2668"/>
    <x v="247"/>
    <x v="14"/>
  </r>
  <r>
    <x v="2669"/>
    <x v="247"/>
    <x v="14"/>
  </r>
  <r>
    <x v="2670"/>
    <x v="103"/>
    <x v="11"/>
  </r>
  <r>
    <x v="2671"/>
    <x v="4"/>
    <x v="0"/>
  </r>
  <r>
    <x v="2672"/>
    <x v="29"/>
    <x v="0"/>
  </r>
  <r>
    <x v="2673"/>
    <x v="29"/>
    <x v="9"/>
  </r>
  <r>
    <x v="2674"/>
    <x v="29"/>
    <x v="0"/>
  </r>
  <r>
    <x v="2675"/>
    <x v="4"/>
    <x v="0"/>
  </r>
  <r>
    <x v="2676"/>
    <x v="28"/>
    <x v="219"/>
  </r>
  <r>
    <x v="2677"/>
    <x v="28"/>
    <x v="219"/>
  </r>
  <r>
    <x v="2678"/>
    <x v="28"/>
    <x v="219"/>
  </r>
  <r>
    <x v="2679"/>
    <x v="117"/>
    <x v="0"/>
  </r>
  <r>
    <x v="2680"/>
    <x v="252"/>
    <x v="0"/>
  </r>
  <r>
    <x v="2681"/>
    <x v="53"/>
    <x v="35"/>
  </r>
  <r>
    <x v="2682"/>
    <x v="42"/>
    <x v="0"/>
  </r>
  <r>
    <x v="2683"/>
    <x v="42"/>
    <x v="25"/>
  </r>
  <r>
    <x v="2684"/>
    <x v="42"/>
    <x v="25"/>
  </r>
  <r>
    <x v="2685"/>
    <x v="42"/>
    <x v="25"/>
  </r>
  <r>
    <x v="2686"/>
    <x v="42"/>
    <x v="0"/>
  </r>
  <r>
    <x v="2687"/>
    <x v="42"/>
    <x v="1"/>
  </r>
  <r>
    <x v="2688"/>
    <x v="226"/>
    <x v="0"/>
  </r>
  <r>
    <x v="2689"/>
    <x v="226"/>
    <x v="0"/>
  </r>
  <r>
    <x v="2690"/>
    <x v="4"/>
    <x v="0"/>
  </r>
  <r>
    <x v="2691"/>
    <x v="253"/>
    <x v="0"/>
  </r>
  <r>
    <x v="2692"/>
    <x v="184"/>
    <x v="25"/>
  </r>
  <r>
    <x v="2693"/>
    <x v="184"/>
    <x v="25"/>
  </r>
  <r>
    <x v="2694"/>
    <x v="184"/>
    <x v="25"/>
  </r>
  <r>
    <x v="2695"/>
    <x v="184"/>
    <x v="0"/>
  </r>
  <r>
    <x v="2696"/>
    <x v="254"/>
    <x v="10"/>
  </r>
  <r>
    <x v="2697"/>
    <x v="254"/>
    <x v="220"/>
  </r>
  <r>
    <x v="2698"/>
    <x v="14"/>
    <x v="16"/>
  </r>
  <r>
    <x v="2699"/>
    <x v="14"/>
    <x v="16"/>
  </r>
  <r>
    <x v="2700"/>
    <x v="14"/>
    <x v="14"/>
  </r>
  <r>
    <x v="2701"/>
    <x v="58"/>
    <x v="14"/>
  </r>
  <r>
    <x v="2702"/>
    <x v="58"/>
    <x v="14"/>
  </r>
  <r>
    <x v="2703"/>
    <x v="54"/>
    <x v="7"/>
  </r>
  <r>
    <x v="2704"/>
    <x v="28"/>
    <x v="0"/>
  </r>
  <r>
    <x v="2705"/>
    <x v="9"/>
    <x v="0"/>
  </r>
  <r>
    <x v="2706"/>
    <x v="255"/>
    <x v="23"/>
  </r>
  <r>
    <x v="2707"/>
    <x v="70"/>
    <x v="8"/>
  </r>
  <r>
    <x v="2708"/>
    <x v="70"/>
    <x v="7"/>
  </r>
  <r>
    <x v="2709"/>
    <x v="170"/>
    <x v="42"/>
  </r>
  <r>
    <x v="2710"/>
    <x v="101"/>
    <x v="0"/>
  </r>
  <r>
    <x v="2711"/>
    <x v="67"/>
    <x v="9"/>
  </r>
  <r>
    <x v="2712"/>
    <x v="67"/>
    <x v="9"/>
  </r>
  <r>
    <x v="2713"/>
    <x v="4"/>
    <x v="0"/>
  </r>
  <r>
    <x v="2714"/>
    <x v="4"/>
    <x v="0"/>
  </r>
  <r>
    <x v="2715"/>
    <x v="4"/>
    <x v="63"/>
  </r>
  <r>
    <x v="2716"/>
    <x v="28"/>
    <x v="46"/>
  </r>
  <r>
    <x v="2717"/>
    <x v="28"/>
    <x v="46"/>
  </r>
  <r>
    <x v="2718"/>
    <x v="28"/>
    <x v="9"/>
  </r>
  <r>
    <x v="2719"/>
    <x v="117"/>
    <x v="10"/>
  </r>
  <r>
    <x v="2720"/>
    <x v="4"/>
    <x v="0"/>
  </r>
  <r>
    <x v="2721"/>
    <x v="36"/>
    <x v="0"/>
  </r>
  <r>
    <x v="2722"/>
    <x v="36"/>
    <x v="9"/>
  </r>
  <r>
    <x v="2723"/>
    <x v="36"/>
    <x v="9"/>
  </r>
  <r>
    <x v="2724"/>
    <x v="36"/>
    <x v="9"/>
  </r>
  <r>
    <x v="2725"/>
    <x v="36"/>
    <x v="14"/>
  </r>
  <r>
    <x v="2726"/>
    <x v="36"/>
    <x v="14"/>
  </r>
  <r>
    <x v="2727"/>
    <x v="36"/>
    <x v="14"/>
  </r>
  <r>
    <x v="2728"/>
    <x v="7"/>
    <x v="65"/>
  </r>
  <r>
    <x v="2729"/>
    <x v="16"/>
    <x v="9"/>
  </r>
  <r>
    <x v="2730"/>
    <x v="16"/>
    <x v="9"/>
  </r>
  <r>
    <x v="2731"/>
    <x v="16"/>
    <x v="9"/>
  </r>
  <r>
    <x v="2732"/>
    <x v="16"/>
    <x v="9"/>
  </r>
  <r>
    <x v="2733"/>
    <x v="16"/>
    <x v="9"/>
  </r>
  <r>
    <x v="2734"/>
    <x v="16"/>
    <x v="0"/>
  </r>
  <r>
    <x v="2735"/>
    <x v="16"/>
    <x v="0"/>
  </r>
  <r>
    <x v="2736"/>
    <x v="16"/>
    <x v="0"/>
  </r>
  <r>
    <x v="2737"/>
    <x v="16"/>
    <x v="0"/>
  </r>
  <r>
    <x v="2738"/>
    <x v="14"/>
    <x v="0"/>
  </r>
  <r>
    <x v="2739"/>
    <x v="67"/>
    <x v="10"/>
  </r>
  <r>
    <x v="2740"/>
    <x v="67"/>
    <x v="90"/>
  </r>
  <r>
    <x v="2741"/>
    <x v="67"/>
    <x v="0"/>
  </r>
  <r>
    <x v="2742"/>
    <x v="47"/>
    <x v="0"/>
  </r>
  <r>
    <x v="2743"/>
    <x v="28"/>
    <x v="138"/>
  </r>
  <r>
    <x v="2744"/>
    <x v="28"/>
    <x v="137"/>
  </r>
  <r>
    <x v="2745"/>
    <x v="222"/>
    <x v="0"/>
  </r>
  <r>
    <x v="2746"/>
    <x v="222"/>
    <x v="139"/>
  </r>
  <r>
    <x v="2747"/>
    <x v="28"/>
    <x v="9"/>
  </r>
  <r>
    <x v="2748"/>
    <x v="28"/>
    <x v="9"/>
  </r>
  <r>
    <x v="2749"/>
    <x v="28"/>
    <x v="28"/>
  </r>
  <r>
    <x v="2750"/>
    <x v="28"/>
    <x v="28"/>
  </r>
  <r>
    <x v="2751"/>
    <x v="28"/>
    <x v="13"/>
  </r>
  <r>
    <x v="2752"/>
    <x v="28"/>
    <x v="221"/>
  </r>
  <r>
    <x v="2752"/>
    <x v="28"/>
    <x v="28"/>
  </r>
  <r>
    <x v="2753"/>
    <x v="54"/>
    <x v="0"/>
  </r>
  <r>
    <x v="2754"/>
    <x v="54"/>
    <x v="7"/>
  </r>
  <r>
    <x v="2755"/>
    <x v="54"/>
    <x v="8"/>
  </r>
  <r>
    <x v="2756"/>
    <x v="54"/>
    <x v="14"/>
  </r>
  <r>
    <x v="2757"/>
    <x v="54"/>
    <x v="8"/>
  </r>
  <r>
    <x v="2758"/>
    <x v="256"/>
    <x v="8"/>
  </r>
  <r>
    <x v="2759"/>
    <x v="257"/>
    <x v="23"/>
  </r>
  <r>
    <x v="2760"/>
    <x v="105"/>
    <x v="16"/>
  </r>
  <r>
    <x v="2761"/>
    <x v="105"/>
    <x v="34"/>
  </r>
  <r>
    <x v="2762"/>
    <x v="105"/>
    <x v="88"/>
  </r>
  <r>
    <x v="2762"/>
    <x v="105"/>
    <x v="35"/>
  </r>
  <r>
    <x v="2763"/>
    <x v="105"/>
    <x v="42"/>
  </r>
  <r>
    <x v="2763"/>
    <x v="105"/>
    <x v="98"/>
  </r>
  <r>
    <x v="2764"/>
    <x v="105"/>
    <x v="167"/>
  </r>
  <r>
    <x v="2765"/>
    <x v="105"/>
    <x v="182"/>
  </r>
  <r>
    <x v="2766"/>
    <x v="105"/>
    <x v="34"/>
  </r>
  <r>
    <x v="2767"/>
    <x v="105"/>
    <x v="34"/>
  </r>
  <r>
    <x v="2768"/>
    <x v="105"/>
    <x v="73"/>
  </r>
  <r>
    <x v="2769"/>
    <x v="105"/>
    <x v="16"/>
  </r>
  <r>
    <x v="2769"/>
    <x v="105"/>
    <x v="3"/>
  </r>
  <r>
    <x v="2770"/>
    <x v="105"/>
    <x v="35"/>
  </r>
  <r>
    <x v="2771"/>
    <x v="105"/>
    <x v="16"/>
  </r>
  <r>
    <x v="2772"/>
    <x v="105"/>
    <x v="35"/>
  </r>
  <r>
    <x v="2773"/>
    <x v="105"/>
    <x v="182"/>
  </r>
  <r>
    <x v="2774"/>
    <x v="105"/>
    <x v="16"/>
  </r>
  <r>
    <x v="2775"/>
    <x v="105"/>
    <x v="34"/>
  </r>
  <r>
    <x v="2775"/>
    <x v="105"/>
    <x v="112"/>
  </r>
  <r>
    <x v="2776"/>
    <x v="105"/>
    <x v="16"/>
  </r>
  <r>
    <x v="2777"/>
    <x v="258"/>
    <x v="16"/>
  </r>
  <r>
    <x v="2778"/>
    <x v="259"/>
    <x v="88"/>
  </r>
  <r>
    <x v="2779"/>
    <x v="29"/>
    <x v="114"/>
  </r>
  <r>
    <x v="2780"/>
    <x v="260"/>
    <x v="8"/>
  </r>
  <r>
    <x v="2781"/>
    <x v="4"/>
    <x v="8"/>
  </r>
  <r>
    <x v="2782"/>
    <x v="121"/>
    <x v="16"/>
  </r>
  <r>
    <x v="2783"/>
    <x v="261"/>
    <x v="51"/>
  </r>
  <r>
    <x v="2784"/>
    <x v="83"/>
    <x v="36"/>
  </r>
  <r>
    <x v="2785"/>
    <x v="30"/>
    <x v="16"/>
  </r>
  <r>
    <x v="2786"/>
    <x v="7"/>
    <x v="9"/>
  </r>
  <r>
    <x v="2787"/>
    <x v="209"/>
    <x v="1"/>
  </r>
  <r>
    <x v="2788"/>
    <x v="45"/>
    <x v="32"/>
  </r>
  <r>
    <x v="2789"/>
    <x v="45"/>
    <x v="1"/>
  </r>
  <r>
    <x v="2790"/>
    <x v="53"/>
    <x v="0"/>
  </r>
  <r>
    <x v="2791"/>
    <x v="53"/>
    <x v="0"/>
  </r>
  <r>
    <x v="2792"/>
    <x v="262"/>
    <x v="0"/>
  </r>
  <r>
    <x v="2793"/>
    <x v="259"/>
    <x v="61"/>
  </r>
  <r>
    <x v="2794"/>
    <x v="259"/>
    <x v="2"/>
  </r>
  <r>
    <x v="2794"/>
    <x v="259"/>
    <x v="52"/>
  </r>
  <r>
    <x v="2794"/>
    <x v="259"/>
    <x v="3"/>
  </r>
  <r>
    <x v="2794"/>
    <x v="259"/>
    <x v="222"/>
  </r>
  <r>
    <x v="2795"/>
    <x v="259"/>
    <x v="36"/>
  </r>
  <r>
    <x v="2796"/>
    <x v="259"/>
    <x v="223"/>
  </r>
  <r>
    <x v="2797"/>
    <x v="259"/>
    <x v="98"/>
  </r>
  <r>
    <x v="2798"/>
    <x v="259"/>
    <x v="37"/>
  </r>
  <r>
    <x v="2799"/>
    <x v="259"/>
    <x v="13"/>
  </r>
  <r>
    <x v="2800"/>
    <x v="259"/>
    <x v="112"/>
  </r>
  <r>
    <x v="2801"/>
    <x v="36"/>
    <x v="0"/>
  </r>
  <r>
    <x v="2802"/>
    <x v="36"/>
    <x v="0"/>
  </r>
  <r>
    <x v="2803"/>
    <x v="3"/>
    <x v="36"/>
  </r>
  <r>
    <x v="2804"/>
    <x v="3"/>
    <x v="36"/>
  </r>
  <r>
    <x v="2805"/>
    <x v="3"/>
    <x v="98"/>
  </r>
  <r>
    <x v="2806"/>
    <x v="3"/>
    <x v="16"/>
  </r>
  <r>
    <x v="2807"/>
    <x v="36"/>
    <x v="35"/>
  </r>
  <r>
    <x v="2808"/>
    <x v="36"/>
    <x v="16"/>
  </r>
  <r>
    <x v="2809"/>
    <x v="36"/>
    <x v="34"/>
  </r>
  <r>
    <x v="2810"/>
    <x v="180"/>
    <x v="45"/>
  </r>
  <r>
    <x v="2811"/>
    <x v="180"/>
    <x v="45"/>
  </r>
  <r>
    <x v="2812"/>
    <x v="6"/>
    <x v="224"/>
  </r>
  <r>
    <x v="2813"/>
    <x v="126"/>
    <x v="8"/>
  </r>
  <r>
    <x v="2814"/>
    <x v="109"/>
    <x v="225"/>
  </r>
  <r>
    <x v="2815"/>
    <x v="109"/>
    <x v="83"/>
  </r>
  <r>
    <x v="2816"/>
    <x v="109"/>
    <x v="82"/>
  </r>
  <r>
    <x v="2817"/>
    <x v="109"/>
    <x v="83"/>
  </r>
  <r>
    <x v="2818"/>
    <x v="109"/>
    <x v="83"/>
  </r>
  <r>
    <x v="2819"/>
    <x v="109"/>
    <x v="83"/>
  </r>
  <r>
    <x v="2820"/>
    <x v="109"/>
    <x v="83"/>
  </r>
  <r>
    <x v="2821"/>
    <x v="109"/>
    <x v="82"/>
  </r>
  <r>
    <x v="2822"/>
    <x v="109"/>
    <x v="82"/>
  </r>
  <r>
    <x v="2823"/>
    <x v="109"/>
    <x v="226"/>
  </r>
  <r>
    <x v="2824"/>
    <x v="109"/>
    <x v="83"/>
  </r>
  <r>
    <x v="2825"/>
    <x v="28"/>
    <x v="227"/>
  </r>
  <r>
    <x v="2826"/>
    <x v="28"/>
    <x v="28"/>
  </r>
  <r>
    <x v="2827"/>
    <x v="28"/>
    <x v="228"/>
  </r>
  <r>
    <x v="2828"/>
    <x v="78"/>
    <x v="46"/>
  </r>
  <r>
    <x v="2829"/>
    <x v="78"/>
    <x v="3"/>
  </r>
  <r>
    <x v="2830"/>
    <x v="78"/>
    <x v="13"/>
  </r>
  <r>
    <x v="2831"/>
    <x v="16"/>
    <x v="0"/>
  </r>
  <r>
    <x v="2832"/>
    <x v="14"/>
    <x v="0"/>
  </r>
  <r>
    <x v="2833"/>
    <x v="124"/>
    <x v="35"/>
  </r>
  <r>
    <x v="2834"/>
    <x v="124"/>
    <x v="1"/>
  </r>
  <r>
    <x v="2835"/>
    <x v="124"/>
    <x v="33"/>
  </r>
  <r>
    <x v="2836"/>
    <x v="124"/>
    <x v="35"/>
  </r>
  <r>
    <x v="2837"/>
    <x v="124"/>
    <x v="36"/>
  </r>
  <r>
    <x v="2838"/>
    <x v="124"/>
    <x v="0"/>
  </r>
  <r>
    <x v="2839"/>
    <x v="124"/>
    <x v="36"/>
  </r>
  <r>
    <x v="2840"/>
    <x v="124"/>
    <x v="35"/>
  </r>
  <r>
    <x v="2841"/>
    <x v="8"/>
    <x v="17"/>
  </r>
  <r>
    <x v="2842"/>
    <x v="8"/>
    <x v="17"/>
  </r>
  <r>
    <x v="2843"/>
    <x v="263"/>
    <x v="0"/>
  </r>
  <r>
    <x v="2844"/>
    <x v="14"/>
    <x v="0"/>
  </r>
  <r>
    <x v="2845"/>
    <x v="14"/>
    <x v="0"/>
  </r>
  <r>
    <x v="2846"/>
    <x v="68"/>
    <x v="23"/>
  </r>
  <r>
    <x v="2847"/>
    <x v="114"/>
    <x v="0"/>
  </r>
  <r>
    <x v="2848"/>
    <x v="114"/>
    <x v="0"/>
  </r>
  <r>
    <x v="2849"/>
    <x v="114"/>
    <x v="9"/>
  </r>
  <r>
    <x v="2850"/>
    <x v="114"/>
    <x v="9"/>
  </r>
  <r>
    <x v="2851"/>
    <x v="114"/>
    <x v="0"/>
  </r>
  <r>
    <x v="2852"/>
    <x v="114"/>
    <x v="9"/>
  </r>
  <r>
    <x v="2853"/>
    <x v="264"/>
    <x v="21"/>
  </r>
  <r>
    <x v="2854"/>
    <x v="7"/>
    <x v="11"/>
  </r>
  <r>
    <x v="2855"/>
    <x v="7"/>
    <x v="9"/>
  </r>
  <r>
    <x v="2856"/>
    <x v="28"/>
    <x v="201"/>
  </r>
  <r>
    <x v="2857"/>
    <x v="62"/>
    <x v="9"/>
  </r>
  <r>
    <x v="2858"/>
    <x v="62"/>
    <x v="9"/>
  </r>
  <r>
    <x v="2859"/>
    <x v="62"/>
    <x v="9"/>
  </r>
  <r>
    <x v="2860"/>
    <x v="62"/>
    <x v="0"/>
  </r>
  <r>
    <x v="2861"/>
    <x v="62"/>
    <x v="0"/>
  </r>
  <r>
    <x v="2862"/>
    <x v="62"/>
    <x v="0"/>
  </r>
  <r>
    <x v="2863"/>
    <x v="62"/>
    <x v="0"/>
  </r>
  <r>
    <x v="2864"/>
    <x v="62"/>
    <x v="0"/>
  </r>
  <r>
    <x v="2865"/>
    <x v="62"/>
    <x v="28"/>
  </r>
  <r>
    <x v="2866"/>
    <x v="62"/>
    <x v="9"/>
  </r>
  <r>
    <x v="2867"/>
    <x v="62"/>
    <x v="9"/>
  </r>
  <r>
    <x v="2868"/>
    <x v="62"/>
    <x v="0"/>
  </r>
  <r>
    <x v="2869"/>
    <x v="62"/>
    <x v="9"/>
  </r>
  <r>
    <x v="2870"/>
    <x v="62"/>
    <x v="9"/>
  </r>
  <r>
    <x v="2871"/>
    <x v="62"/>
    <x v="9"/>
  </r>
  <r>
    <x v="2872"/>
    <x v="62"/>
    <x v="9"/>
  </r>
  <r>
    <x v="2873"/>
    <x v="62"/>
    <x v="9"/>
  </r>
  <r>
    <x v="2874"/>
    <x v="62"/>
    <x v="9"/>
  </r>
  <r>
    <x v="2875"/>
    <x v="62"/>
    <x v="9"/>
  </r>
  <r>
    <x v="2876"/>
    <x v="8"/>
    <x v="28"/>
  </r>
  <r>
    <x v="2877"/>
    <x v="83"/>
    <x v="14"/>
  </r>
  <r>
    <x v="2878"/>
    <x v="83"/>
    <x v="14"/>
  </r>
  <r>
    <x v="2879"/>
    <x v="78"/>
    <x v="14"/>
  </r>
  <r>
    <x v="2880"/>
    <x v="7"/>
    <x v="0"/>
  </r>
  <r>
    <x v="2881"/>
    <x v="136"/>
    <x v="49"/>
  </r>
  <r>
    <x v="2882"/>
    <x v="4"/>
    <x v="0"/>
  </r>
  <r>
    <x v="2883"/>
    <x v="4"/>
    <x v="9"/>
  </r>
  <r>
    <x v="2884"/>
    <x v="36"/>
    <x v="86"/>
  </r>
  <r>
    <x v="2885"/>
    <x v="36"/>
    <x v="0"/>
  </r>
  <r>
    <x v="2886"/>
    <x v="36"/>
    <x v="0"/>
  </r>
  <r>
    <x v="2887"/>
    <x v="139"/>
    <x v="0"/>
  </r>
  <r>
    <x v="2888"/>
    <x v="139"/>
    <x v="0"/>
  </r>
  <r>
    <x v="2889"/>
    <x v="4"/>
    <x v="0"/>
  </r>
  <r>
    <x v="2890"/>
    <x v="265"/>
    <x v="10"/>
  </r>
  <r>
    <x v="2891"/>
    <x v="4"/>
    <x v="0"/>
  </r>
  <r>
    <x v="2892"/>
    <x v="7"/>
    <x v="0"/>
  </r>
  <r>
    <x v="2893"/>
    <x v="7"/>
    <x v="0"/>
  </r>
  <r>
    <x v="2894"/>
    <x v="7"/>
    <x v="0"/>
  </r>
  <r>
    <x v="2895"/>
    <x v="7"/>
    <x v="0"/>
  </r>
  <r>
    <x v="2896"/>
    <x v="7"/>
    <x v="0"/>
  </r>
  <r>
    <x v="2897"/>
    <x v="29"/>
    <x v="229"/>
  </r>
  <r>
    <x v="2898"/>
    <x v="104"/>
    <x v="45"/>
  </r>
  <r>
    <x v="2899"/>
    <x v="104"/>
    <x v="45"/>
  </r>
  <r>
    <x v="2900"/>
    <x v="14"/>
    <x v="13"/>
  </r>
  <r>
    <x v="2901"/>
    <x v="14"/>
    <x v="9"/>
  </r>
  <r>
    <x v="2902"/>
    <x v="14"/>
    <x v="142"/>
  </r>
  <r>
    <x v="2903"/>
    <x v="14"/>
    <x v="13"/>
  </r>
  <r>
    <x v="2903"/>
    <x v="14"/>
    <x v="18"/>
  </r>
  <r>
    <x v="2904"/>
    <x v="14"/>
    <x v="13"/>
  </r>
  <r>
    <x v="2905"/>
    <x v="14"/>
    <x v="9"/>
  </r>
  <r>
    <x v="2906"/>
    <x v="14"/>
    <x v="13"/>
  </r>
  <r>
    <x v="2907"/>
    <x v="14"/>
    <x v="9"/>
  </r>
  <r>
    <x v="2908"/>
    <x v="234"/>
    <x v="49"/>
  </r>
  <r>
    <x v="2909"/>
    <x v="137"/>
    <x v="94"/>
  </r>
  <r>
    <x v="2910"/>
    <x v="137"/>
    <x v="16"/>
  </r>
  <r>
    <x v="2911"/>
    <x v="137"/>
    <x v="94"/>
  </r>
  <r>
    <x v="2912"/>
    <x v="137"/>
    <x v="0"/>
  </r>
  <r>
    <x v="2913"/>
    <x v="14"/>
    <x v="13"/>
  </r>
  <r>
    <x v="2914"/>
    <x v="14"/>
    <x v="42"/>
  </r>
  <r>
    <x v="2915"/>
    <x v="14"/>
    <x v="42"/>
  </r>
  <r>
    <x v="2916"/>
    <x v="5"/>
    <x v="13"/>
  </r>
  <r>
    <x v="2917"/>
    <x v="266"/>
    <x v="185"/>
  </r>
  <r>
    <x v="2918"/>
    <x v="82"/>
    <x v="214"/>
  </r>
  <r>
    <x v="2919"/>
    <x v="20"/>
    <x v="9"/>
  </r>
  <r>
    <x v="2920"/>
    <x v="6"/>
    <x v="9"/>
  </r>
  <r>
    <x v="2921"/>
    <x v="6"/>
    <x v="9"/>
  </r>
  <r>
    <x v="2922"/>
    <x v="6"/>
    <x v="9"/>
  </r>
  <r>
    <x v="2923"/>
    <x v="6"/>
    <x v="0"/>
  </r>
  <r>
    <x v="2924"/>
    <x v="6"/>
    <x v="9"/>
  </r>
  <r>
    <x v="2925"/>
    <x v="6"/>
    <x v="0"/>
  </r>
  <r>
    <x v="2926"/>
    <x v="6"/>
    <x v="0"/>
  </r>
  <r>
    <x v="2927"/>
    <x v="99"/>
    <x v="16"/>
  </r>
  <r>
    <x v="2928"/>
    <x v="99"/>
    <x v="16"/>
  </r>
  <r>
    <x v="2929"/>
    <x v="99"/>
    <x v="16"/>
  </r>
  <r>
    <x v="2930"/>
    <x v="99"/>
    <x v="0"/>
  </r>
  <r>
    <x v="2931"/>
    <x v="265"/>
    <x v="36"/>
  </r>
  <r>
    <x v="2932"/>
    <x v="4"/>
    <x v="0"/>
  </r>
  <r>
    <x v="2933"/>
    <x v="4"/>
    <x v="0"/>
  </r>
  <r>
    <x v="2934"/>
    <x v="4"/>
    <x v="0"/>
  </r>
  <r>
    <x v="2935"/>
    <x v="36"/>
    <x v="9"/>
  </r>
  <r>
    <x v="2936"/>
    <x v="36"/>
    <x v="9"/>
  </r>
  <r>
    <x v="2937"/>
    <x v="36"/>
    <x v="14"/>
  </r>
  <r>
    <x v="2938"/>
    <x v="36"/>
    <x v="14"/>
  </r>
  <r>
    <x v="2939"/>
    <x v="36"/>
    <x v="14"/>
  </r>
  <r>
    <x v="2940"/>
    <x v="36"/>
    <x v="9"/>
  </r>
  <r>
    <x v="2941"/>
    <x v="267"/>
    <x v="230"/>
  </r>
  <r>
    <x v="2942"/>
    <x v="268"/>
    <x v="185"/>
  </r>
  <r>
    <x v="2943"/>
    <x v="35"/>
    <x v="40"/>
  </r>
  <r>
    <x v="2944"/>
    <x v="195"/>
    <x v="0"/>
  </r>
  <r>
    <x v="2945"/>
    <x v="95"/>
    <x v="3"/>
  </r>
  <r>
    <x v="2946"/>
    <x v="95"/>
    <x v="3"/>
  </r>
  <r>
    <x v="2947"/>
    <x v="184"/>
    <x v="84"/>
  </r>
  <r>
    <x v="2948"/>
    <x v="184"/>
    <x v="74"/>
  </r>
  <r>
    <x v="2949"/>
    <x v="25"/>
    <x v="14"/>
  </r>
  <r>
    <x v="2950"/>
    <x v="269"/>
    <x v="7"/>
  </r>
  <r>
    <x v="2951"/>
    <x v="15"/>
    <x v="36"/>
  </r>
  <r>
    <x v="2952"/>
    <x v="15"/>
    <x v="36"/>
  </r>
  <r>
    <x v="2953"/>
    <x v="15"/>
    <x v="98"/>
  </r>
  <r>
    <x v="2954"/>
    <x v="15"/>
    <x v="36"/>
  </r>
  <r>
    <x v="2955"/>
    <x v="15"/>
    <x v="98"/>
  </r>
  <r>
    <x v="2956"/>
    <x v="15"/>
    <x v="36"/>
  </r>
  <r>
    <x v="2957"/>
    <x v="7"/>
    <x v="36"/>
  </r>
  <r>
    <x v="2958"/>
    <x v="29"/>
    <x v="8"/>
  </r>
  <r>
    <x v="2959"/>
    <x v="270"/>
    <x v="7"/>
  </r>
  <r>
    <x v="2960"/>
    <x v="7"/>
    <x v="0"/>
  </r>
  <r>
    <x v="2961"/>
    <x v="207"/>
    <x v="0"/>
  </r>
  <r>
    <x v="2962"/>
    <x v="271"/>
    <x v="231"/>
  </r>
  <r>
    <x v="2963"/>
    <x v="272"/>
    <x v="26"/>
  </r>
  <r>
    <x v="2964"/>
    <x v="272"/>
    <x v="26"/>
  </r>
  <r>
    <x v="2965"/>
    <x v="273"/>
    <x v="232"/>
  </r>
  <r>
    <x v="2966"/>
    <x v="273"/>
    <x v="233"/>
  </r>
  <r>
    <x v="2967"/>
    <x v="273"/>
    <x v="233"/>
  </r>
  <r>
    <x v="2968"/>
    <x v="273"/>
    <x v="232"/>
  </r>
  <r>
    <x v="2969"/>
    <x v="273"/>
    <x v="232"/>
  </r>
  <r>
    <x v="2970"/>
    <x v="273"/>
    <x v="233"/>
  </r>
  <r>
    <x v="2971"/>
    <x v="273"/>
    <x v="26"/>
  </r>
  <r>
    <x v="2972"/>
    <x v="271"/>
    <x v="26"/>
  </r>
  <r>
    <x v="2973"/>
    <x v="271"/>
    <x v="6"/>
  </r>
  <r>
    <x v="2974"/>
    <x v="259"/>
    <x v="234"/>
  </r>
  <r>
    <x v="2975"/>
    <x v="3"/>
    <x v="3"/>
  </r>
  <r>
    <x v="2976"/>
    <x v="3"/>
    <x v="1"/>
  </r>
  <r>
    <x v="2977"/>
    <x v="274"/>
    <x v="0"/>
  </r>
  <r>
    <x v="2978"/>
    <x v="16"/>
    <x v="0"/>
  </r>
  <r>
    <x v="2979"/>
    <x v="16"/>
    <x v="9"/>
  </r>
  <r>
    <x v="2980"/>
    <x v="16"/>
    <x v="9"/>
  </r>
  <r>
    <x v="2981"/>
    <x v="16"/>
    <x v="0"/>
  </r>
  <r>
    <x v="2982"/>
    <x v="16"/>
    <x v="0"/>
  </r>
  <r>
    <x v="2983"/>
    <x v="16"/>
    <x v="0"/>
  </r>
  <r>
    <x v="2984"/>
    <x v="16"/>
    <x v="0"/>
  </r>
  <r>
    <x v="2985"/>
    <x v="206"/>
    <x v="0"/>
  </r>
  <r>
    <x v="2986"/>
    <x v="211"/>
    <x v="0"/>
  </r>
  <r>
    <x v="2987"/>
    <x v="7"/>
    <x v="0"/>
  </r>
  <r>
    <x v="2988"/>
    <x v="124"/>
    <x v="0"/>
  </r>
  <r>
    <x v="2989"/>
    <x v="105"/>
    <x v="36"/>
  </r>
  <r>
    <x v="2990"/>
    <x v="105"/>
    <x v="23"/>
  </r>
  <r>
    <x v="2991"/>
    <x v="275"/>
    <x v="80"/>
  </r>
  <r>
    <x v="2992"/>
    <x v="15"/>
    <x v="14"/>
  </r>
  <r>
    <x v="2993"/>
    <x v="15"/>
    <x v="36"/>
  </r>
  <r>
    <x v="2994"/>
    <x v="4"/>
    <x v="14"/>
  </r>
  <r>
    <x v="2995"/>
    <x v="15"/>
    <x v="0"/>
  </r>
  <r>
    <x v="2996"/>
    <x v="7"/>
    <x v="148"/>
  </r>
  <r>
    <x v="2997"/>
    <x v="62"/>
    <x v="0"/>
  </r>
  <r>
    <x v="2998"/>
    <x v="62"/>
    <x v="3"/>
  </r>
  <r>
    <x v="2999"/>
    <x v="62"/>
    <x v="3"/>
  </r>
  <r>
    <x v="3000"/>
    <x v="62"/>
    <x v="16"/>
  </r>
  <r>
    <x v="3001"/>
    <x v="62"/>
    <x v="9"/>
  </r>
  <r>
    <x v="3002"/>
    <x v="62"/>
    <x v="9"/>
  </r>
  <r>
    <x v="3003"/>
    <x v="62"/>
    <x v="10"/>
  </r>
  <r>
    <x v="3004"/>
    <x v="62"/>
    <x v="3"/>
  </r>
  <r>
    <x v="3005"/>
    <x v="276"/>
    <x v="0"/>
  </r>
  <r>
    <x v="3006"/>
    <x v="9"/>
    <x v="0"/>
  </r>
  <r>
    <x v="3007"/>
    <x v="20"/>
    <x v="8"/>
  </r>
  <r>
    <x v="3008"/>
    <x v="20"/>
    <x v="32"/>
  </r>
  <r>
    <x v="3009"/>
    <x v="20"/>
    <x v="8"/>
  </r>
  <r>
    <x v="3010"/>
    <x v="62"/>
    <x v="0"/>
  </r>
  <r>
    <x v="3011"/>
    <x v="9"/>
    <x v="0"/>
  </r>
  <r>
    <x v="3012"/>
    <x v="9"/>
    <x v="9"/>
  </r>
  <r>
    <x v="3013"/>
    <x v="82"/>
    <x v="9"/>
  </r>
  <r>
    <x v="3014"/>
    <x v="82"/>
    <x v="9"/>
  </r>
  <r>
    <x v="3015"/>
    <x v="82"/>
    <x v="65"/>
  </r>
  <r>
    <x v="3016"/>
    <x v="62"/>
    <x v="59"/>
  </r>
  <r>
    <x v="3017"/>
    <x v="62"/>
    <x v="16"/>
  </r>
  <r>
    <x v="3018"/>
    <x v="62"/>
    <x v="59"/>
  </r>
  <r>
    <x v="3019"/>
    <x v="62"/>
    <x v="9"/>
  </r>
  <r>
    <x v="3020"/>
    <x v="62"/>
    <x v="10"/>
  </r>
  <r>
    <x v="3021"/>
    <x v="62"/>
    <x v="3"/>
  </r>
  <r>
    <x v="3022"/>
    <x v="62"/>
    <x v="3"/>
  </r>
  <r>
    <x v="3023"/>
    <x v="62"/>
    <x v="0"/>
  </r>
  <r>
    <x v="3024"/>
    <x v="62"/>
    <x v="0"/>
  </r>
  <r>
    <x v="3025"/>
    <x v="62"/>
    <x v="0"/>
  </r>
  <r>
    <x v="3026"/>
    <x v="62"/>
    <x v="9"/>
  </r>
  <r>
    <x v="3027"/>
    <x v="62"/>
    <x v="0"/>
  </r>
  <r>
    <x v="3028"/>
    <x v="277"/>
    <x v="235"/>
  </r>
  <r>
    <x v="3028"/>
    <x v="277"/>
    <x v="236"/>
  </r>
  <r>
    <x v="3028"/>
    <x v="277"/>
    <x v="237"/>
  </r>
  <r>
    <x v="3029"/>
    <x v="40"/>
    <x v="0"/>
  </r>
  <r>
    <x v="3030"/>
    <x v="40"/>
    <x v="0"/>
  </r>
  <r>
    <x v="3031"/>
    <x v="40"/>
    <x v="0"/>
  </r>
  <r>
    <x v="3032"/>
    <x v="36"/>
    <x v="0"/>
  </r>
  <r>
    <x v="3033"/>
    <x v="24"/>
    <x v="0"/>
  </r>
  <r>
    <x v="3034"/>
    <x v="24"/>
    <x v="0"/>
  </r>
  <r>
    <x v="3035"/>
    <x v="24"/>
    <x v="0"/>
  </r>
  <r>
    <x v="3036"/>
    <x v="36"/>
    <x v="45"/>
  </r>
  <r>
    <x v="3037"/>
    <x v="36"/>
    <x v="9"/>
  </r>
  <r>
    <x v="3038"/>
    <x v="36"/>
    <x v="11"/>
  </r>
  <r>
    <x v="3039"/>
    <x v="36"/>
    <x v="1"/>
  </r>
  <r>
    <x v="3040"/>
    <x v="36"/>
    <x v="0"/>
  </r>
  <r>
    <x v="3041"/>
    <x v="7"/>
    <x v="0"/>
  </r>
  <r>
    <x v="3042"/>
    <x v="7"/>
    <x v="0"/>
  </r>
  <r>
    <x v="3043"/>
    <x v="5"/>
    <x v="9"/>
  </r>
  <r>
    <x v="3044"/>
    <x v="5"/>
    <x v="9"/>
  </r>
  <r>
    <x v="3045"/>
    <x v="5"/>
    <x v="9"/>
  </r>
  <r>
    <x v="3046"/>
    <x v="5"/>
    <x v="9"/>
  </r>
  <r>
    <x v="3047"/>
    <x v="16"/>
    <x v="45"/>
  </r>
  <r>
    <x v="3048"/>
    <x v="16"/>
    <x v="45"/>
  </r>
  <r>
    <x v="3049"/>
    <x v="120"/>
    <x v="45"/>
  </r>
  <r>
    <x v="3050"/>
    <x v="1"/>
    <x v="45"/>
  </r>
  <r>
    <x v="3051"/>
    <x v="1"/>
    <x v="45"/>
  </r>
  <r>
    <x v="3052"/>
    <x v="53"/>
    <x v="238"/>
  </r>
  <r>
    <x v="3053"/>
    <x v="53"/>
    <x v="1"/>
  </r>
  <r>
    <x v="3054"/>
    <x v="169"/>
    <x v="45"/>
  </r>
  <r>
    <x v="3055"/>
    <x v="62"/>
    <x v="9"/>
  </r>
  <r>
    <x v="3056"/>
    <x v="62"/>
    <x v="91"/>
  </r>
  <r>
    <x v="3057"/>
    <x v="167"/>
    <x v="239"/>
  </r>
  <r>
    <x v="3058"/>
    <x v="167"/>
    <x v="230"/>
  </r>
  <r>
    <x v="3059"/>
    <x v="278"/>
    <x v="181"/>
  </r>
  <r>
    <x v="3059"/>
    <x v="278"/>
    <x v="240"/>
  </r>
  <r>
    <x v="3060"/>
    <x v="66"/>
    <x v="13"/>
  </r>
  <r>
    <x v="3061"/>
    <x v="1"/>
    <x v="0"/>
  </r>
  <r>
    <x v="3062"/>
    <x v="6"/>
    <x v="1"/>
  </r>
  <r>
    <x v="3063"/>
    <x v="6"/>
    <x v="0"/>
  </r>
  <r>
    <x v="3064"/>
    <x v="6"/>
    <x v="1"/>
  </r>
  <r>
    <x v="3065"/>
    <x v="6"/>
    <x v="14"/>
  </r>
  <r>
    <x v="3066"/>
    <x v="205"/>
    <x v="0"/>
  </r>
  <r>
    <x v="3067"/>
    <x v="6"/>
    <x v="0"/>
  </r>
  <r>
    <x v="3068"/>
    <x v="6"/>
    <x v="0"/>
  </r>
  <r>
    <x v="3069"/>
    <x v="4"/>
    <x v="204"/>
  </r>
  <r>
    <x v="3070"/>
    <x v="215"/>
    <x v="0"/>
  </r>
  <r>
    <x v="3071"/>
    <x v="215"/>
    <x v="9"/>
  </r>
  <r>
    <x v="3072"/>
    <x v="215"/>
    <x v="0"/>
  </r>
  <r>
    <x v="3073"/>
    <x v="215"/>
    <x v="28"/>
  </r>
  <r>
    <x v="3074"/>
    <x v="215"/>
    <x v="28"/>
  </r>
  <r>
    <x v="3075"/>
    <x v="215"/>
    <x v="28"/>
  </r>
  <r>
    <x v="3076"/>
    <x v="215"/>
    <x v="9"/>
  </r>
  <r>
    <x v="3077"/>
    <x v="4"/>
    <x v="0"/>
  </r>
  <r>
    <x v="3078"/>
    <x v="28"/>
    <x v="28"/>
  </r>
  <r>
    <x v="3079"/>
    <x v="28"/>
    <x v="28"/>
  </r>
  <r>
    <x v="3080"/>
    <x v="222"/>
    <x v="0"/>
  </r>
  <r>
    <x v="3081"/>
    <x v="222"/>
    <x v="0"/>
  </r>
  <r>
    <x v="3082"/>
    <x v="42"/>
    <x v="0"/>
  </r>
  <r>
    <x v="3083"/>
    <x v="54"/>
    <x v="0"/>
  </r>
  <r>
    <x v="3084"/>
    <x v="20"/>
    <x v="0"/>
  </r>
  <r>
    <x v="3085"/>
    <x v="83"/>
    <x v="14"/>
  </r>
  <r>
    <x v="3086"/>
    <x v="4"/>
    <x v="14"/>
  </r>
  <r>
    <x v="3087"/>
    <x v="279"/>
    <x v="14"/>
  </r>
  <r>
    <x v="3088"/>
    <x v="4"/>
    <x v="14"/>
  </r>
  <r>
    <x v="3089"/>
    <x v="4"/>
    <x v="0"/>
  </r>
  <r>
    <x v="3090"/>
    <x v="28"/>
    <x v="0"/>
  </r>
  <r>
    <x v="3091"/>
    <x v="280"/>
    <x v="16"/>
  </r>
  <r>
    <x v="3092"/>
    <x v="40"/>
    <x v="27"/>
  </r>
  <r>
    <x v="3093"/>
    <x v="40"/>
    <x v="26"/>
  </r>
  <r>
    <x v="3094"/>
    <x v="40"/>
    <x v="26"/>
  </r>
  <r>
    <x v="3095"/>
    <x v="40"/>
    <x v="26"/>
  </r>
  <r>
    <x v="3096"/>
    <x v="170"/>
    <x v="27"/>
  </r>
  <r>
    <x v="3097"/>
    <x v="281"/>
    <x v="109"/>
  </r>
  <r>
    <x v="3098"/>
    <x v="282"/>
    <x v="46"/>
  </r>
  <r>
    <x v="3099"/>
    <x v="66"/>
    <x v="241"/>
  </r>
  <r>
    <x v="3100"/>
    <x v="66"/>
    <x v="7"/>
  </r>
  <r>
    <x v="3101"/>
    <x v="283"/>
    <x v="3"/>
  </r>
  <r>
    <x v="3101"/>
    <x v="284"/>
    <x v="4"/>
  </r>
  <r>
    <x v="3102"/>
    <x v="83"/>
    <x v="14"/>
  </r>
  <r>
    <x v="3103"/>
    <x v="83"/>
    <x v="14"/>
  </r>
  <r>
    <x v="3104"/>
    <x v="9"/>
    <x v="0"/>
  </r>
  <r>
    <x v="3105"/>
    <x v="27"/>
    <x v="0"/>
  </r>
  <r>
    <x v="3106"/>
    <x v="7"/>
    <x v="242"/>
  </r>
  <r>
    <x v="3107"/>
    <x v="7"/>
    <x v="201"/>
  </r>
  <r>
    <x v="3108"/>
    <x v="7"/>
    <x v="242"/>
  </r>
  <r>
    <x v="3109"/>
    <x v="9"/>
    <x v="0"/>
  </r>
  <r>
    <x v="3110"/>
    <x v="285"/>
    <x v="0"/>
  </r>
  <r>
    <x v="3111"/>
    <x v="285"/>
    <x v="16"/>
  </r>
  <r>
    <x v="3112"/>
    <x v="285"/>
    <x v="9"/>
  </r>
  <r>
    <x v="3113"/>
    <x v="285"/>
    <x v="243"/>
  </r>
  <r>
    <x v="3114"/>
    <x v="285"/>
    <x v="0"/>
  </r>
  <r>
    <x v="3115"/>
    <x v="285"/>
    <x v="0"/>
  </r>
  <r>
    <x v="3116"/>
    <x v="285"/>
    <x v="16"/>
  </r>
  <r>
    <x v="3117"/>
    <x v="285"/>
    <x v="9"/>
  </r>
  <r>
    <x v="3118"/>
    <x v="36"/>
    <x v="0"/>
  </r>
  <r>
    <x v="3119"/>
    <x v="36"/>
    <x v="0"/>
  </r>
  <r>
    <x v="3120"/>
    <x v="36"/>
    <x v="0"/>
  </r>
  <r>
    <x v="3121"/>
    <x v="29"/>
    <x v="0"/>
  </r>
  <r>
    <x v="3122"/>
    <x v="96"/>
    <x v="23"/>
  </r>
  <r>
    <x v="3123"/>
    <x v="286"/>
    <x v="0"/>
  </r>
  <r>
    <x v="3124"/>
    <x v="103"/>
    <x v="0"/>
  </r>
  <r>
    <x v="3125"/>
    <x v="54"/>
    <x v="14"/>
  </r>
  <r>
    <x v="3126"/>
    <x v="54"/>
    <x v="14"/>
  </r>
  <r>
    <x v="3127"/>
    <x v="154"/>
    <x v="36"/>
  </r>
  <r>
    <x v="3128"/>
    <x v="154"/>
    <x v="0"/>
  </r>
  <r>
    <x v="3129"/>
    <x v="287"/>
    <x v="195"/>
  </r>
  <r>
    <x v="3130"/>
    <x v="14"/>
    <x v="13"/>
  </r>
  <r>
    <x v="3131"/>
    <x v="288"/>
    <x v="16"/>
  </r>
  <r>
    <x v="3132"/>
    <x v="6"/>
    <x v="1"/>
  </r>
  <r>
    <x v="3133"/>
    <x v="7"/>
    <x v="14"/>
  </r>
  <r>
    <x v="3134"/>
    <x v="7"/>
    <x v="14"/>
  </r>
  <r>
    <x v="3135"/>
    <x v="7"/>
    <x v="14"/>
  </r>
  <r>
    <x v="3136"/>
    <x v="7"/>
    <x v="0"/>
  </r>
  <r>
    <x v="3137"/>
    <x v="4"/>
    <x v="0"/>
  </r>
  <r>
    <x v="3138"/>
    <x v="67"/>
    <x v="244"/>
  </r>
  <r>
    <x v="3139"/>
    <x v="67"/>
    <x v="26"/>
  </r>
  <r>
    <x v="3140"/>
    <x v="67"/>
    <x v="0"/>
  </r>
  <r>
    <x v="3141"/>
    <x v="4"/>
    <x v="14"/>
  </r>
  <r>
    <x v="3142"/>
    <x v="6"/>
    <x v="0"/>
  </r>
  <r>
    <x v="3143"/>
    <x v="6"/>
    <x v="0"/>
  </r>
  <r>
    <x v="3144"/>
    <x v="79"/>
    <x v="0"/>
  </r>
  <r>
    <x v="3145"/>
    <x v="79"/>
    <x v="0"/>
  </r>
  <r>
    <x v="3146"/>
    <x v="1"/>
    <x v="0"/>
  </r>
  <r>
    <x v="3147"/>
    <x v="1"/>
    <x v="50"/>
  </r>
  <r>
    <x v="3148"/>
    <x v="1"/>
    <x v="44"/>
  </r>
  <r>
    <x v="3149"/>
    <x v="1"/>
    <x v="46"/>
  </r>
  <r>
    <x v="3150"/>
    <x v="1"/>
    <x v="47"/>
  </r>
  <r>
    <x v="3151"/>
    <x v="1"/>
    <x v="245"/>
  </r>
  <r>
    <x v="3152"/>
    <x v="1"/>
    <x v="48"/>
  </r>
  <r>
    <x v="3153"/>
    <x v="28"/>
    <x v="201"/>
  </r>
  <r>
    <x v="3154"/>
    <x v="6"/>
    <x v="46"/>
  </r>
  <r>
    <x v="3155"/>
    <x v="6"/>
    <x v="46"/>
  </r>
  <r>
    <x v="3156"/>
    <x v="1"/>
    <x v="57"/>
  </r>
  <r>
    <x v="3157"/>
    <x v="28"/>
    <x v="25"/>
  </r>
  <r>
    <x v="3158"/>
    <x v="28"/>
    <x v="0"/>
  </r>
  <r>
    <x v="3159"/>
    <x v="83"/>
    <x v="0"/>
  </r>
  <r>
    <x v="3160"/>
    <x v="1"/>
    <x v="53"/>
  </r>
  <r>
    <x v="3161"/>
    <x v="1"/>
    <x v="46"/>
  </r>
  <r>
    <x v="3162"/>
    <x v="117"/>
    <x v="0"/>
  </r>
  <r>
    <x v="3163"/>
    <x v="14"/>
    <x v="13"/>
  </r>
  <r>
    <x v="3163"/>
    <x v="14"/>
    <x v="16"/>
  </r>
  <r>
    <x v="3164"/>
    <x v="14"/>
    <x v="42"/>
  </r>
  <r>
    <x v="3164"/>
    <x v="14"/>
    <x v="2"/>
  </r>
  <r>
    <x v="3165"/>
    <x v="14"/>
    <x v="18"/>
  </r>
  <r>
    <x v="3166"/>
    <x v="14"/>
    <x v="0"/>
  </r>
  <r>
    <x v="3167"/>
    <x v="1"/>
    <x v="14"/>
  </r>
  <r>
    <x v="3168"/>
    <x v="14"/>
    <x v="0"/>
  </r>
  <r>
    <x v="3169"/>
    <x v="14"/>
    <x v="14"/>
  </r>
  <r>
    <x v="3170"/>
    <x v="7"/>
    <x v="55"/>
  </r>
  <r>
    <x v="3171"/>
    <x v="14"/>
    <x v="0"/>
  </r>
  <r>
    <x v="3172"/>
    <x v="7"/>
    <x v="55"/>
  </r>
  <r>
    <x v="3173"/>
    <x v="259"/>
    <x v="185"/>
  </r>
  <r>
    <x v="3173"/>
    <x v="259"/>
    <x v="155"/>
  </r>
  <r>
    <x v="3174"/>
    <x v="259"/>
    <x v="185"/>
  </r>
  <r>
    <x v="3174"/>
    <x v="259"/>
    <x v="155"/>
  </r>
  <r>
    <x v="3175"/>
    <x v="259"/>
    <x v="185"/>
  </r>
  <r>
    <x v="3176"/>
    <x v="259"/>
    <x v="155"/>
  </r>
  <r>
    <x v="3177"/>
    <x v="259"/>
    <x v="155"/>
  </r>
  <r>
    <x v="3178"/>
    <x v="259"/>
    <x v="155"/>
  </r>
  <r>
    <x v="3179"/>
    <x v="259"/>
    <x v="185"/>
  </r>
  <r>
    <x v="3180"/>
    <x v="259"/>
    <x v="185"/>
  </r>
  <r>
    <x v="3181"/>
    <x v="259"/>
    <x v="26"/>
  </r>
  <r>
    <x v="3182"/>
    <x v="259"/>
    <x v="185"/>
  </r>
  <r>
    <x v="3182"/>
    <x v="259"/>
    <x v="155"/>
  </r>
  <r>
    <x v="3183"/>
    <x v="259"/>
    <x v="155"/>
  </r>
  <r>
    <x v="3184"/>
    <x v="4"/>
    <x v="0"/>
  </r>
  <r>
    <x v="3185"/>
    <x v="20"/>
    <x v="46"/>
  </r>
  <r>
    <x v="3186"/>
    <x v="20"/>
    <x v="11"/>
  </r>
  <r>
    <x v="3187"/>
    <x v="14"/>
    <x v="159"/>
  </r>
  <r>
    <x v="3188"/>
    <x v="14"/>
    <x v="65"/>
  </r>
  <r>
    <x v="3189"/>
    <x v="14"/>
    <x v="14"/>
  </r>
  <r>
    <x v="3190"/>
    <x v="16"/>
    <x v="0"/>
  </r>
  <r>
    <x v="3191"/>
    <x v="16"/>
    <x v="0"/>
  </r>
  <r>
    <x v="3192"/>
    <x v="16"/>
    <x v="0"/>
  </r>
  <r>
    <x v="3193"/>
    <x v="16"/>
    <x v="0"/>
  </r>
  <r>
    <x v="3194"/>
    <x v="16"/>
    <x v="0"/>
  </r>
  <r>
    <x v="3195"/>
    <x v="9"/>
    <x v="0"/>
  </r>
  <r>
    <x v="3196"/>
    <x v="9"/>
    <x v="0"/>
  </r>
  <r>
    <x v="3197"/>
    <x v="7"/>
    <x v="14"/>
  </r>
  <r>
    <x v="3198"/>
    <x v="7"/>
    <x v="14"/>
  </r>
  <r>
    <x v="3199"/>
    <x v="7"/>
    <x v="14"/>
  </r>
  <r>
    <x v="3200"/>
    <x v="7"/>
    <x v="14"/>
  </r>
  <r>
    <x v="3201"/>
    <x v="7"/>
    <x v="0"/>
  </r>
  <r>
    <x v="3202"/>
    <x v="7"/>
    <x v="0"/>
  </r>
  <r>
    <x v="3203"/>
    <x v="197"/>
    <x v="148"/>
  </r>
  <r>
    <x v="3204"/>
    <x v="1"/>
    <x v="0"/>
  </r>
  <r>
    <x v="3205"/>
    <x v="154"/>
    <x v="14"/>
  </r>
  <r>
    <x v="3206"/>
    <x v="154"/>
    <x v="0"/>
  </r>
  <r>
    <x v="3207"/>
    <x v="36"/>
    <x v="0"/>
  </r>
  <r>
    <x v="3208"/>
    <x v="9"/>
    <x v="0"/>
  </r>
  <r>
    <x v="3209"/>
    <x v="206"/>
    <x v="0"/>
  </r>
  <r>
    <x v="3210"/>
    <x v="111"/>
    <x v="0"/>
  </r>
  <r>
    <x v="3211"/>
    <x v="111"/>
    <x v="0"/>
  </r>
  <r>
    <x v="3212"/>
    <x v="222"/>
    <x v="0"/>
  </r>
  <r>
    <x v="3213"/>
    <x v="36"/>
    <x v="0"/>
  </r>
  <r>
    <x v="3214"/>
    <x v="5"/>
    <x v="0"/>
  </r>
  <r>
    <x v="3215"/>
    <x v="9"/>
    <x v="0"/>
  </r>
  <r>
    <x v="3216"/>
    <x v="9"/>
    <x v="0"/>
  </r>
  <r>
    <x v="3217"/>
    <x v="9"/>
    <x v="0"/>
  </r>
  <r>
    <x v="3218"/>
    <x v="9"/>
    <x v="0"/>
  </r>
  <r>
    <x v="3219"/>
    <x v="9"/>
    <x v="0"/>
  </r>
  <r>
    <x v="3220"/>
    <x v="265"/>
    <x v="246"/>
  </r>
  <r>
    <x v="3221"/>
    <x v="265"/>
    <x v="247"/>
  </r>
  <r>
    <x v="3222"/>
    <x v="265"/>
    <x v="36"/>
  </r>
  <r>
    <x v="3223"/>
    <x v="265"/>
    <x v="247"/>
  </r>
  <r>
    <x v="3224"/>
    <x v="265"/>
    <x v="0"/>
  </r>
  <r>
    <x v="3225"/>
    <x v="265"/>
    <x v="10"/>
  </r>
  <r>
    <x v="3226"/>
    <x v="265"/>
    <x v="1"/>
  </r>
  <r>
    <x v="3227"/>
    <x v="265"/>
    <x v="1"/>
  </r>
  <r>
    <x v="3228"/>
    <x v="265"/>
    <x v="0"/>
  </r>
  <r>
    <x v="3229"/>
    <x v="265"/>
    <x v="0"/>
  </r>
  <r>
    <x v="3230"/>
    <x v="265"/>
    <x v="9"/>
  </r>
  <r>
    <x v="3231"/>
    <x v="20"/>
    <x v="46"/>
  </r>
  <r>
    <x v="3232"/>
    <x v="265"/>
    <x v="248"/>
  </r>
  <r>
    <x v="3233"/>
    <x v="40"/>
    <x v="43"/>
  </r>
  <r>
    <x v="3234"/>
    <x v="1"/>
    <x v="9"/>
  </r>
  <r>
    <x v="3235"/>
    <x v="1"/>
    <x v="0"/>
  </r>
  <r>
    <x v="3236"/>
    <x v="1"/>
    <x v="9"/>
  </r>
  <r>
    <x v="3237"/>
    <x v="1"/>
    <x v="0"/>
  </r>
  <r>
    <x v="3238"/>
    <x v="1"/>
    <x v="9"/>
  </r>
  <r>
    <x v="3239"/>
    <x v="1"/>
    <x v="29"/>
  </r>
  <r>
    <x v="3240"/>
    <x v="1"/>
    <x v="29"/>
  </r>
  <r>
    <x v="3241"/>
    <x v="1"/>
    <x v="0"/>
  </r>
  <r>
    <x v="3242"/>
    <x v="1"/>
    <x v="101"/>
  </r>
  <r>
    <x v="3243"/>
    <x v="1"/>
    <x v="9"/>
  </r>
  <r>
    <x v="3244"/>
    <x v="1"/>
    <x v="9"/>
  </r>
  <r>
    <x v="3245"/>
    <x v="1"/>
    <x v="9"/>
  </r>
  <r>
    <x v="3246"/>
    <x v="1"/>
    <x v="9"/>
  </r>
  <r>
    <x v="3247"/>
    <x v="67"/>
    <x v="11"/>
  </r>
  <r>
    <x v="3248"/>
    <x v="29"/>
    <x v="45"/>
  </r>
  <r>
    <x v="3249"/>
    <x v="4"/>
    <x v="249"/>
  </r>
  <r>
    <x v="3250"/>
    <x v="1"/>
    <x v="14"/>
  </r>
  <r>
    <x v="3251"/>
    <x v="109"/>
    <x v="82"/>
  </r>
  <r>
    <x v="3252"/>
    <x v="94"/>
    <x v="0"/>
  </r>
  <r>
    <x v="3253"/>
    <x v="225"/>
    <x v="28"/>
  </r>
  <r>
    <x v="3254"/>
    <x v="62"/>
    <x v="9"/>
  </r>
  <r>
    <x v="3255"/>
    <x v="62"/>
    <x v="0"/>
  </r>
  <r>
    <x v="3256"/>
    <x v="62"/>
    <x v="9"/>
  </r>
  <r>
    <x v="3257"/>
    <x v="62"/>
    <x v="0"/>
  </r>
  <r>
    <x v="3258"/>
    <x v="62"/>
    <x v="0"/>
  </r>
  <r>
    <x v="3259"/>
    <x v="62"/>
    <x v="9"/>
  </r>
  <r>
    <x v="3260"/>
    <x v="62"/>
    <x v="3"/>
  </r>
  <r>
    <x v="3261"/>
    <x v="261"/>
    <x v="36"/>
  </r>
  <r>
    <x v="3261"/>
    <x v="261"/>
    <x v="8"/>
  </r>
  <r>
    <x v="3262"/>
    <x v="20"/>
    <x v="36"/>
  </r>
  <r>
    <x v="3262"/>
    <x v="20"/>
    <x v="8"/>
  </r>
  <r>
    <x v="3263"/>
    <x v="20"/>
    <x v="189"/>
  </r>
  <r>
    <x v="3264"/>
    <x v="20"/>
    <x v="8"/>
  </r>
  <r>
    <x v="3265"/>
    <x v="20"/>
    <x v="36"/>
  </r>
  <r>
    <x v="3266"/>
    <x v="215"/>
    <x v="0"/>
  </r>
  <r>
    <x v="3267"/>
    <x v="289"/>
    <x v="8"/>
  </r>
  <r>
    <x v="3268"/>
    <x v="16"/>
    <x v="21"/>
  </r>
  <r>
    <x v="3269"/>
    <x v="16"/>
    <x v="45"/>
  </r>
  <r>
    <x v="3270"/>
    <x v="16"/>
    <x v="10"/>
  </r>
  <r>
    <x v="3271"/>
    <x v="16"/>
    <x v="21"/>
  </r>
  <r>
    <x v="3272"/>
    <x v="67"/>
    <x v="9"/>
  </r>
  <r>
    <x v="3273"/>
    <x v="75"/>
    <x v="14"/>
  </r>
  <r>
    <x v="3274"/>
    <x v="151"/>
    <x v="21"/>
  </r>
  <r>
    <x v="3275"/>
    <x v="16"/>
    <x v="21"/>
  </r>
  <r>
    <x v="3276"/>
    <x v="20"/>
    <x v="250"/>
  </r>
  <r>
    <x v="3277"/>
    <x v="20"/>
    <x v="127"/>
  </r>
  <r>
    <x v="3278"/>
    <x v="290"/>
    <x v="51"/>
  </r>
  <r>
    <x v="3279"/>
    <x v="83"/>
    <x v="68"/>
  </r>
  <r>
    <x v="3280"/>
    <x v="83"/>
    <x v="68"/>
  </r>
  <r>
    <x v="3281"/>
    <x v="83"/>
    <x v="68"/>
  </r>
  <r>
    <x v="3282"/>
    <x v="83"/>
    <x v="11"/>
  </r>
  <r>
    <x v="3283"/>
    <x v="83"/>
    <x v="11"/>
  </r>
  <r>
    <x v="3284"/>
    <x v="83"/>
    <x v="11"/>
  </r>
  <r>
    <x v="3285"/>
    <x v="83"/>
    <x v="14"/>
  </r>
  <r>
    <x v="3286"/>
    <x v="83"/>
    <x v="14"/>
  </r>
  <r>
    <x v="3287"/>
    <x v="83"/>
    <x v="11"/>
  </r>
  <r>
    <x v="3288"/>
    <x v="83"/>
    <x v="14"/>
  </r>
  <r>
    <x v="3289"/>
    <x v="83"/>
    <x v="11"/>
  </r>
  <r>
    <x v="3290"/>
    <x v="83"/>
    <x v="11"/>
  </r>
  <r>
    <x v="3291"/>
    <x v="40"/>
    <x v="0"/>
  </r>
  <r>
    <x v="3292"/>
    <x v="42"/>
    <x v="25"/>
  </r>
  <r>
    <x v="3293"/>
    <x v="42"/>
    <x v="25"/>
  </r>
  <r>
    <x v="3294"/>
    <x v="291"/>
    <x v="7"/>
  </r>
  <r>
    <x v="3295"/>
    <x v="68"/>
    <x v="0"/>
  </r>
  <r>
    <x v="3296"/>
    <x v="292"/>
    <x v="0"/>
  </r>
  <r>
    <x v="3297"/>
    <x v="92"/>
    <x v="16"/>
  </r>
  <r>
    <x v="3298"/>
    <x v="53"/>
    <x v="33"/>
  </r>
  <r>
    <x v="3299"/>
    <x v="292"/>
    <x v="14"/>
  </r>
  <r>
    <x v="3300"/>
    <x v="42"/>
    <x v="0"/>
  </r>
  <r>
    <x v="3301"/>
    <x v="293"/>
    <x v="0"/>
  </r>
  <r>
    <x v="3302"/>
    <x v="7"/>
    <x v="8"/>
  </r>
  <r>
    <x v="3303"/>
    <x v="95"/>
    <x v="0"/>
  </r>
  <r>
    <x v="3304"/>
    <x v="95"/>
    <x v="0"/>
  </r>
  <r>
    <x v="3305"/>
    <x v="95"/>
    <x v="0"/>
  </r>
  <r>
    <x v="3306"/>
    <x v="6"/>
    <x v="44"/>
  </r>
  <r>
    <x v="3307"/>
    <x v="6"/>
    <x v="43"/>
  </r>
  <r>
    <x v="3308"/>
    <x v="6"/>
    <x v="79"/>
  </r>
  <r>
    <x v="3309"/>
    <x v="6"/>
    <x v="43"/>
  </r>
  <r>
    <x v="3310"/>
    <x v="206"/>
    <x v="14"/>
  </r>
  <r>
    <x v="3311"/>
    <x v="61"/>
    <x v="0"/>
  </r>
  <r>
    <x v="3312"/>
    <x v="294"/>
    <x v="16"/>
  </r>
  <r>
    <x v="3313"/>
    <x v="183"/>
    <x v="35"/>
  </r>
  <r>
    <x v="3314"/>
    <x v="49"/>
    <x v="35"/>
  </r>
  <r>
    <x v="3315"/>
    <x v="58"/>
    <x v="0"/>
  </r>
  <r>
    <x v="3316"/>
    <x v="36"/>
    <x v="26"/>
  </r>
  <r>
    <x v="3317"/>
    <x v="295"/>
    <x v="65"/>
  </r>
  <r>
    <x v="3318"/>
    <x v="14"/>
    <x v="9"/>
  </r>
  <r>
    <x v="3319"/>
    <x v="0"/>
    <x v="251"/>
  </r>
  <r>
    <x v="3320"/>
    <x v="0"/>
    <x v="252"/>
  </r>
  <r>
    <x v="3321"/>
    <x v="0"/>
    <x v="253"/>
  </r>
  <r>
    <x v="3322"/>
    <x v="0"/>
    <x v="253"/>
  </r>
  <r>
    <x v="3323"/>
    <x v="0"/>
    <x v="13"/>
  </r>
  <r>
    <x v="3324"/>
    <x v="0"/>
    <x v="13"/>
  </r>
  <r>
    <x v="3325"/>
    <x v="0"/>
    <x v="13"/>
  </r>
  <r>
    <x v="3326"/>
    <x v="0"/>
    <x v="13"/>
  </r>
  <r>
    <x v="3327"/>
    <x v="0"/>
    <x v="254"/>
  </r>
  <r>
    <x v="3328"/>
    <x v="296"/>
    <x v="26"/>
  </r>
  <r>
    <x v="3329"/>
    <x v="44"/>
    <x v="35"/>
  </r>
  <r>
    <x v="3329"/>
    <x v="44"/>
    <x v="23"/>
  </r>
  <r>
    <x v="3330"/>
    <x v="44"/>
    <x v="22"/>
  </r>
  <r>
    <x v="3331"/>
    <x v="42"/>
    <x v="201"/>
  </r>
  <r>
    <x v="3332"/>
    <x v="28"/>
    <x v="0"/>
  </r>
  <r>
    <x v="3333"/>
    <x v="82"/>
    <x v="0"/>
  </r>
  <r>
    <x v="3334"/>
    <x v="82"/>
    <x v="0"/>
  </r>
  <r>
    <x v="3335"/>
    <x v="82"/>
    <x v="255"/>
  </r>
  <r>
    <x v="3336"/>
    <x v="244"/>
    <x v="0"/>
  </r>
  <r>
    <x v="3337"/>
    <x v="270"/>
    <x v="32"/>
  </r>
  <r>
    <x v="3338"/>
    <x v="270"/>
    <x v="45"/>
  </r>
  <r>
    <x v="3339"/>
    <x v="270"/>
    <x v="32"/>
  </r>
  <r>
    <x v="3340"/>
    <x v="270"/>
    <x v="36"/>
  </r>
  <r>
    <x v="3341"/>
    <x v="1"/>
    <x v="26"/>
  </r>
  <r>
    <x v="3342"/>
    <x v="29"/>
    <x v="114"/>
  </r>
  <r>
    <x v="3343"/>
    <x v="29"/>
    <x v="8"/>
  </r>
  <r>
    <x v="3344"/>
    <x v="29"/>
    <x v="21"/>
  </r>
  <r>
    <x v="3345"/>
    <x v="54"/>
    <x v="34"/>
  </r>
  <r>
    <x v="3345"/>
    <x v="54"/>
    <x v="88"/>
  </r>
  <r>
    <x v="3346"/>
    <x v="54"/>
    <x v="35"/>
  </r>
  <r>
    <x v="3347"/>
    <x v="54"/>
    <x v="153"/>
  </r>
  <r>
    <x v="3348"/>
    <x v="54"/>
    <x v="16"/>
  </r>
  <r>
    <x v="3349"/>
    <x v="29"/>
    <x v="23"/>
  </r>
  <r>
    <x v="3350"/>
    <x v="95"/>
    <x v="1"/>
  </r>
  <r>
    <x v="3351"/>
    <x v="77"/>
    <x v="64"/>
  </r>
  <r>
    <x v="3352"/>
    <x v="27"/>
    <x v="9"/>
  </r>
  <r>
    <x v="3353"/>
    <x v="121"/>
    <x v="207"/>
  </r>
  <r>
    <x v="3354"/>
    <x v="121"/>
    <x v="207"/>
  </r>
  <r>
    <x v="3355"/>
    <x v="121"/>
    <x v="17"/>
  </r>
  <r>
    <x v="3355"/>
    <x v="121"/>
    <x v="78"/>
  </r>
  <r>
    <x v="3356"/>
    <x v="121"/>
    <x v="207"/>
  </r>
  <r>
    <x v="3357"/>
    <x v="121"/>
    <x v="207"/>
  </r>
  <r>
    <x v="3358"/>
    <x v="121"/>
    <x v="207"/>
  </r>
  <r>
    <x v="3359"/>
    <x v="121"/>
    <x v="78"/>
  </r>
  <r>
    <x v="3360"/>
    <x v="104"/>
    <x v="8"/>
  </r>
  <r>
    <x v="3361"/>
    <x v="160"/>
    <x v="8"/>
  </r>
  <r>
    <x v="3362"/>
    <x v="7"/>
    <x v="0"/>
  </r>
  <r>
    <x v="3363"/>
    <x v="16"/>
    <x v="0"/>
  </r>
  <r>
    <x v="3364"/>
    <x v="16"/>
    <x v="0"/>
  </r>
  <r>
    <x v="3365"/>
    <x v="16"/>
    <x v="9"/>
  </r>
  <r>
    <x v="3366"/>
    <x v="16"/>
    <x v="0"/>
  </r>
  <r>
    <x v="3367"/>
    <x v="16"/>
    <x v="0"/>
  </r>
  <r>
    <x v="3368"/>
    <x v="16"/>
    <x v="0"/>
  </r>
  <r>
    <x v="3369"/>
    <x v="16"/>
    <x v="28"/>
  </r>
  <r>
    <x v="3370"/>
    <x v="16"/>
    <x v="28"/>
  </r>
  <r>
    <x v="3371"/>
    <x v="16"/>
    <x v="9"/>
  </r>
  <r>
    <x v="3372"/>
    <x v="111"/>
    <x v="8"/>
  </r>
  <r>
    <x v="3373"/>
    <x v="16"/>
    <x v="0"/>
  </r>
  <r>
    <x v="3374"/>
    <x v="6"/>
    <x v="0"/>
  </r>
  <r>
    <x v="3375"/>
    <x v="1"/>
    <x v="101"/>
  </r>
  <r>
    <x v="3375"/>
    <x v="1"/>
    <x v="256"/>
  </r>
  <r>
    <x v="3376"/>
    <x v="1"/>
    <x v="0"/>
  </r>
  <r>
    <x v="3377"/>
    <x v="1"/>
    <x v="0"/>
  </r>
  <r>
    <x v="3378"/>
    <x v="1"/>
    <x v="0"/>
  </r>
  <r>
    <x v="3379"/>
    <x v="1"/>
    <x v="0"/>
  </r>
  <r>
    <x v="3380"/>
    <x v="1"/>
    <x v="1"/>
  </r>
  <r>
    <x v="3381"/>
    <x v="9"/>
    <x v="0"/>
  </r>
  <r>
    <x v="3382"/>
    <x v="60"/>
    <x v="14"/>
  </r>
  <r>
    <x v="3383"/>
    <x v="29"/>
    <x v="34"/>
  </r>
  <r>
    <x v="3384"/>
    <x v="111"/>
    <x v="7"/>
  </r>
  <r>
    <x v="3385"/>
    <x v="16"/>
    <x v="51"/>
  </r>
  <r>
    <x v="3386"/>
    <x v="297"/>
    <x v="35"/>
  </r>
  <r>
    <x v="3386"/>
    <x v="297"/>
    <x v="88"/>
  </r>
  <r>
    <x v="3386"/>
    <x v="297"/>
    <x v="23"/>
  </r>
  <r>
    <x v="3387"/>
    <x v="270"/>
    <x v="181"/>
  </r>
  <r>
    <x v="3388"/>
    <x v="247"/>
    <x v="0"/>
  </r>
  <r>
    <x v="3389"/>
    <x v="111"/>
    <x v="0"/>
  </r>
  <r>
    <x v="3390"/>
    <x v="111"/>
    <x v="0"/>
  </r>
  <r>
    <x v="3391"/>
    <x v="111"/>
    <x v="0"/>
  </r>
  <r>
    <x v="3392"/>
    <x v="111"/>
    <x v="0"/>
  </r>
  <r>
    <x v="3393"/>
    <x v="111"/>
    <x v="0"/>
  </r>
  <r>
    <x v="3394"/>
    <x v="111"/>
    <x v="0"/>
  </r>
  <r>
    <x v="3395"/>
    <x v="111"/>
    <x v="0"/>
  </r>
  <r>
    <x v="3396"/>
    <x v="111"/>
    <x v="0"/>
  </r>
  <r>
    <x v="3397"/>
    <x v="60"/>
    <x v="16"/>
  </r>
  <r>
    <x v="3398"/>
    <x v="77"/>
    <x v="64"/>
  </r>
  <r>
    <x v="3399"/>
    <x v="16"/>
    <x v="9"/>
  </r>
  <r>
    <x v="3400"/>
    <x v="36"/>
    <x v="9"/>
  </r>
  <r>
    <x v="3401"/>
    <x v="36"/>
    <x v="0"/>
  </r>
  <r>
    <x v="3402"/>
    <x v="36"/>
    <x v="0"/>
  </r>
  <r>
    <x v="3403"/>
    <x v="7"/>
    <x v="0"/>
  </r>
  <r>
    <x v="3404"/>
    <x v="7"/>
    <x v="0"/>
  </r>
  <r>
    <x v="3405"/>
    <x v="7"/>
    <x v="0"/>
  </r>
  <r>
    <x v="3406"/>
    <x v="7"/>
    <x v="0"/>
  </r>
  <r>
    <x v="3407"/>
    <x v="7"/>
    <x v="0"/>
  </r>
  <r>
    <x v="3408"/>
    <x v="7"/>
    <x v="0"/>
  </r>
  <r>
    <x v="3409"/>
    <x v="7"/>
    <x v="0"/>
  </r>
  <r>
    <x v="3410"/>
    <x v="7"/>
    <x v="0"/>
  </r>
  <r>
    <x v="3411"/>
    <x v="7"/>
    <x v="0"/>
  </r>
  <r>
    <x v="3412"/>
    <x v="7"/>
    <x v="13"/>
  </r>
  <r>
    <x v="3413"/>
    <x v="274"/>
    <x v="0"/>
  </r>
  <r>
    <x v="3414"/>
    <x v="274"/>
    <x v="0"/>
  </r>
  <r>
    <x v="3415"/>
    <x v="1"/>
    <x v="0"/>
  </r>
  <r>
    <x v="3416"/>
    <x v="1"/>
    <x v="0"/>
  </r>
  <r>
    <x v="3417"/>
    <x v="1"/>
    <x v="50"/>
  </r>
  <r>
    <x v="3418"/>
    <x v="1"/>
    <x v="14"/>
  </r>
  <r>
    <x v="3419"/>
    <x v="1"/>
    <x v="14"/>
  </r>
  <r>
    <x v="3420"/>
    <x v="1"/>
    <x v="0"/>
  </r>
  <r>
    <x v="3421"/>
    <x v="279"/>
    <x v="68"/>
  </r>
  <r>
    <x v="3422"/>
    <x v="28"/>
    <x v="0"/>
  </r>
  <r>
    <x v="3423"/>
    <x v="4"/>
    <x v="14"/>
  </r>
  <r>
    <x v="3424"/>
    <x v="0"/>
    <x v="35"/>
  </r>
  <r>
    <x v="3425"/>
    <x v="0"/>
    <x v="13"/>
  </r>
  <r>
    <x v="3426"/>
    <x v="0"/>
    <x v="13"/>
  </r>
  <r>
    <x v="3427"/>
    <x v="0"/>
    <x v="80"/>
  </r>
  <r>
    <x v="3428"/>
    <x v="0"/>
    <x v="34"/>
  </r>
  <r>
    <x v="3428"/>
    <x v="0"/>
    <x v="35"/>
  </r>
  <r>
    <x v="3429"/>
    <x v="0"/>
    <x v="80"/>
  </r>
  <r>
    <x v="3430"/>
    <x v="0"/>
    <x v="80"/>
  </r>
  <r>
    <x v="3431"/>
    <x v="0"/>
    <x v="23"/>
  </r>
  <r>
    <x v="3432"/>
    <x v="0"/>
    <x v="226"/>
  </r>
  <r>
    <x v="3432"/>
    <x v="0"/>
    <x v="23"/>
  </r>
  <r>
    <x v="3433"/>
    <x v="298"/>
    <x v="82"/>
  </r>
  <r>
    <x v="3434"/>
    <x v="298"/>
    <x v="82"/>
  </r>
  <r>
    <x v="3435"/>
    <x v="298"/>
    <x v="82"/>
  </r>
  <r>
    <x v="3436"/>
    <x v="298"/>
    <x v="82"/>
  </r>
  <r>
    <x v="3437"/>
    <x v="298"/>
    <x v="82"/>
  </r>
  <r>
    <x v="3438"/>
    <x v="298"/>
    <x v="82"/>
  </r>
  <r>
    <x v="3439"/>
    <x v="299"/>
    <x v="130"/>
  </r>
  <r>
    <x v="3440"/>
    <x v="299"/>
    <x v="130"/>
  </r>
  <r>
    <x v="3441"/>
    <x v="121"/>
    <x v="23"/>
  </r>
  <r>
    <x v="3441"/>
    <x v="121"/>
    <x v="24"/>
  </r>
  <r>
    <x v="3442"/>
    <x v="121"/>
    <x v="257"/>
  </r>
  <r>
    <x v="3443"/>
    <x v="234"/>
    <x v="82"/>
  </r>
  <r>
    <x v="3444"/>
    <x v="234"/>
    <x v="82"/>
  </r>
  <r>
    <x v="3445"/>
    <x v="234"/>
    <x v="81"/>
  </r>
  <r>
    <x v="3446"/>
    <x v="234"/>
    <x v="82"/>
  </r>
  <r>
    <x v="3447"/>
    <x v="234"/>
    <x v="51"/>
  </r>
  <r>
    <x v="3448"/>
    <x v="234"/>
    <x v="82"/>
  </r>
  <r>
    <x v="3449"/>
    <x v="234"/>
    <x v="51"/>
  </r>
  <r>
    <x v="3450"/>
    <x v="234"/>
    <x v="82"/>
  </r>
  <r>
    <x v="3451"/>
    <x v="234"/>
    <x v="82"/>
  </r>
  <r>
    <x v="3452"/>
    <x v="234"/>
    <x v="81"/>
  </r>
  <r>
    <x v="3453"/>
    <x v="234"/>
    <x v="82"/>
  </r>
  <r>
    <x v="3454"/>
    <x v="234"/>
    <x v="51"/>
  </r>
  <r>
    <x v="3455"/>
    <x v="234"/>
    <x v="82"/>
  </r>
  <r>
    <x v="3456"/>
    <x v="234"/>
    <x v="258"/>
  </r>
  <r>
    <x v="3457"/>
    <x v="234"/>
    <x v="82"/>
  </r>
  <r>
    <x v="3458"/>
    <x v="16"/>
    <x v="0"/>
  </r>
  <r>
    <x v="3459"/>
    <x v="1"/>
    <x v="0"/>
  </r>
  <r>
    <x v="3460"/>
    <x v="1"/>
    <x v="0"/>
  </r>
  <r>
    <x v="3461"/>
    <x v="4"/>
    <x v="0"/>
  </r>
  <r>
    <x v="3462"/>
    <x v="67"/>
    <x v="120"/>
  </r>
  <r>
    <x v="3463"/>
    <x v="67"/>
    <x v="128"/>
  </r>
  <r>
    <x v="3464"/>
    <x v="300"/>
    <x v="29"/>
  </r>
  <r>
    <x v="3465"/>
    <x v="1"/>
    <x v="259"/>
  </r>
  <r>
    <x v="3466"/>
    <x v="42"/>
    <x v="14"/>
  </r>
  <r>
    <x v="3467"/>
    <x v="42"/>
    <x v="120"/>
  </r>
  <r>
    <x v="3468"/>
    <x v="9"/>
    <x v="260"/>
  </r>
  <r>
    <x v="3469"/>
    <x v="301"/>
    <x v="14"/>
  </r>
  <r>
    <x v="3470"/>
    <x v="301"/>
    <x v="261"/>
  </r>
  <r>
    <x v="3471"/>
    <x v="302"/>
    <x v="127"/>
  </r>
  <r>
    <x v="3472"/>
    <x v="28"/>
    <x v="9"/>
  </r>
  <r>
    <x v="3473"/>
    <x v="28"/>
    <x v="9"/>
  </r>
  <r>
    <x v="3474"/>
    <x v="28"/>
    <x v="9"/>
  </r>
  <r>
    <x v="3475"/>
    <x v="28"/>
    <x v="0"/>
  </r>
  <r>
    <x v="3476"/>
    <x v="36"/>
    <x v="14"/>
  </r>
  <r>
    <x v="3477"/>
    <x v="36"/>
    <x v="14"/>
  </r>
  <r>
    <x v="3478"/>
    <x v="36"/>
    <x v="9"/>
  </r>
  <r>
    <x v="3479"/>
    <x v="36"/>
    <x v="14"/>
  </r>
  <r>
    <x v="3480"/>
    <x v="95"/>
    <x v="14"/>
  </r>
  <r>
    <x v="3481"/>
    <x v="58"/>
    <x v="0"/>
  </r>
  <r>
    <x v="3482"/>
    <x v="5"/>
    <x v="9"/>
  </r>
  <r>
    <x v="3483"/>
    <x v="5"/>
    <x v="0"/>
  </r>
  <r>
    <x v="3484"/>
    <x v="5"/>
    <x v="0"/>
  </r>
  <r>
    <x v="3485"/>
    <x v="5"/>
    <x v="0"/>
  </r>
  <r>
    <x v="3486"/>
    <x v="42"/>
    <x v="0"/>
  </r>
  <r>
    <x v="3487"/>
    <x v="42"/>
    <x v="176"/>
  </r>
  <r>
    <x v="3488"/>
    <x v="42"/>
    <x v="24"/>
  </r>
  <r>
    <x v="3489"/>
    <x v="42"/>
    <x v="0"/>
  </r>
  <r>
    <x v="3490"/>
    <x v="42"/>
    <x v="0"/>
  </r>
  <r>
    <x v="3491"/>
    <x v="42"/>
    <x v="24"/>
  </r>
  <r>
    <x v="3492"/>
    <x v="42"/>
    <x v="0"/>
  </r>
  <r>
    <x v="3493"/>
    <x v="42"/>
    <x v="9"/>
  </r>
  <r>
    <x v="3494"/>
    <x v="303"/>
    <x v="0"/>
  </r>
  <r>
    <x v="3495"/>
    <x v="58"/>
    <x v="73"/>
  </r>
  <r>
    <x v="3496"/>
    <x v="100"/>
    <x v="262"/>
  </r>
  <r>
    <x v="3497"/>
    <x v="192"/>
    <x v="247"/>
  </r>
  <r>
    <x v="3498"/>
    <x v="45"/>
    <x v="8"/>
  </r>
  <r>
    <x v="3499"/>
    <x v="45"/>
    <x v="36"/>
  </r>
  <r>
    <x v="3500"/>
    <x v="4"/>
    <x v="0"/>
  </r>
  <r>
    <x v="3501"/>
    <x v="4"/>
    <x v="0"/>
  </r>
  <r>
    <x v="3502"/>
    <x v="304"/>
    <x v="159"/>
  </r>
  <r>
    <x v="3503"/>
    <x v="14"/>
    <x v="9"/>
  </r>
  <r>
    <x v="3504"/>
    <x v="14"/>
    <x v="9"/>
  </r>
  <r>
    <x v="3505"/>
    <x v="14"/>
    <x v="9"/>
  </r>
  <r>
    <x v="3506"/>
    <x v="14"/>
    <x v="9"/>
  </r>
  <r>
    <x v="3507"/>
    <x v="14"/>
    <x v="13"/>
  </r>
  <r>
    <x v="3508"/>
    <x v="6"/>
    <x v="9"/>
  </r>
  <r>
    <x v="3509"/>
    <x v="6"/>
    <x v="9"/>
  </r>
  <r>
    <x v="3510"/>
    <x v="6"/>
    <x v="0"/>
  </r>
  <r>
    <x v="3511"/>
    <x v="15"/>
    <x v="35"/>
  </r>
  <r>
    <x v="3512"/>
    <x v="54"/>
    <x v="35"/>
  </r>
  <r>
    <x v="3513"/>
    <x v="54"/>
    <x v="52"/>
  </r>
  <r>
    <x v="3514"/>
    <x v="54"/>
    <x v="52"/>
  </r>
  <r>
    <x v="3515"/>
    <x v="223"/>
    <x v="0"/>
  </r>
  <r>
    <x v="3516"/>
    <x v="9"/>
    <x v="0"/>
  </r>
  <r>
    <x v="3517"/>
    <x v="7"/>
    <x v="0"/>
  </r>
  <r>
    <x v="3518"/>
    <x v="247"/>
    <x v="29"/>
  </r>
  <r>
    <x v="3519"/>
    <x v="28"/>
    <x v="78"/>
  </r>
  <r>
    <x v="3520"/>
    <x v="28"/>
    <x v="29"/>
  </r>
  <r>
    <x v="3521"/>
    <x v="14"/>
    <x v="207"/>
  </r>
  <r>
    <x v="3522"/>
    <x v="14"/>
    <x v="28"/>
  </r>
  <r>
    <x v="3523"/>
    <x v="14"/>
    <x v="263"/>
  </r>
  <r>
    <x v="3524"/>
    <x v="14"/>
    <x v="13"/>
  </r>
  <r>
    <x v="3525"/>
    <x v="54"/>
    <x v="9"/>
  </r>
  <r>
    <x v="3526"/>
    <x v="54"/>
    <x v="0"/>
  </r>
  <r>
    <x v="3527"/>
    <x v="54"/>
    <x v="0"/>
  </r>
  <r>
    <x v="3528"/>
    <x v="279"/>
    <x v="91"/>
  </r>
  <r>
    <x v="3529"/>
    <x v="279"/>
    <x v="9"/>
  </r>
  <r>
    <x v="3530"/>
    <x v="28"/>
    <x v="32"/>
  </r>
  <r>
    <x v="3531"/>
    <x v="83"/>
    <x v="189"/>
  </r>
  <r>
    <x v="3532"/>
    <x v="53"/>
    <x v="9"/>
  </r>
  <r>
    <x v="3533"/>
    <x v="53"/>
    <x v="9"/>
  </r>
  <r>
    <x v="3534"/>
    <x v="53"/>
    <x v="9"/>
  </r>
  <r>
    <x v="3535"/>
    <x v="53"/>
    <x v="9"/>
  </r>
  <r>
    <x v="3536"/>
    <x v="53"/>
    <x v="9"/>
  </r>
  <r>
    <x v="3537"/>
    <x v="53"/>
    <x v="9"/>
  </r>
  <r>
    <x v="3538"/>
    <x v="53"/>
    <x v="9"/>
  </r>
  <r>
    <x v="3539"/>
    <x v="53"/>
    <x v="9"/>
  </r>
  <r>
    <x v="3540"/>
    <x v="53"/>
    <x v="9"/>
  </r>
  <r>
    <x v="3541"/>
    <x v="53"/>
    <x v="0"/>
  </r>
  <r>
    <x v="3542"/>
    <x v="53"/>
    <x v="9"/>
  </r>
  <r>
    <x v="3543"/>
    <x v="53"/>
    <x v="9"/>
  </r>
  <r>
    <x v="3544"/>
    <x v="53"/>
    <x v="0"/>
  </r>
  <r>
    <x v="3545"/>
    <x v="53"/>
    <x v="9"/>
  </r>
  <r>
    <x v="3546"/>
    <x v="53"/>
    <x v="9"/>
  </r>
  <r>
    <x v="3547"/>
    <x v="53"/>
    <x v="9"/>
  </r>
  <r>
    <x v="3548"/>
    <x v="53"/>
    <x v="9"/>
  </r>
  <r>
    <x v="3549"/>
    <x v="53"/>
    <x v="9"/>
  </r>
  <r>
    <x v="3550"/>
    <x v="97"/>
    <x v="0"/>
  </r>
  <r>
    <x v="3551"/>
    <x v="48"/>
    <x v="8"/>
  </r>
  <r>
    <x v="3552"/>
    <x v="83"/>
    <x v="7"/>
  </r>
  <r>
    <x v="3553"/>
    <x v="83"/>
    <x v="37"/>
  </r>
  <r>
    <x v="3554"/>
    <x v="83"/>
    <x v="8"/>
  </r>
  <r>
    <x v="3555"/>
    <x v="36"/>
    <x v="0"/>
  </r>
  <r>
    <x v="3556"/>
    <x v="36"/>
    <x v="0"/>
  </r>
  <r>
    <x v="3557"/>
    <x v="206"/>
    <x v="0"/>
  </r>
  <r>
    <x v="3558"/>
    <x v="79"/>
    <x v="0"/>
  </r>
  <r>
    <x v="3559"/>
    <x v="79"/>
    <x v="0"/>
  </r>
  <r>
    <x v="3560"/>
    <x v="14"/>
    <x v="0"/>
  </r>
  <r>
    <x v="3561"/>
    <x v="14"/>
    <x v="9"/>
  </r>
  <r>
    <x v="3562"/>
    <x v="6"/>
    <x v="46"/>
  </r>
  <r>
    <x v="3563"/>
    <x v="6"/>
    <x v="58"/>
  </r>
  <r>
    <x v="3564"/>
    <x v="6"/>
    <x v="46"/>
  </r>
  <r>
    <x v="3565"/>
    <x v="6"/>
    <x v="58"/>
  </r>
  <r>
    <x v="3566"/>
    <x v="6"/>
    <x v="46"/>
  </r>
  <r>
    <x v="3567"/>
    <x v="6"/>
    <x v="58"/>
  </r>
  <r>
    <x v="3568"/>
    <x v="305"/>
    <x v="0"/>
  </r>
  <r>
    <x v="3569"/>
    <x v="217"/>
    <x v="14"/>
  </r>
  <r>
    <x v="3570"/>
    <x v="95"/>
    <x v="9"/>
  </r>
  <r>
    <x v="3571"/>
    <x v="95"/>
    <x v="9"/>
  </r>
  <r>
    <x v="3572"/>
    <x v="95"/>
    <x v="9"/>
  </r>
  <r>
    <x v="3573"/>
    <x v="95"/>
    <x v="9"/>
  </r>
  <r>
    <x v="3574"/>
    <x v="95"/>
    <x v="9"/>
  </r>
  <r>
    <x v="3575"/>
    <x v="95"/>
    <x v="9"/>
  </r>
  <r>
    <x v="3576"/>
    <x v="95"/>
    <x v="9"/>
  </r>
  <r>
    <x v="3577"/>
    <x v="95"/>
    <x v="0"/>
  </r>
  <r>
    <x v="3578"/>
    <x v="95"/>
    <x v="0"/>
  </r>
  <r>
    <x v="3579"/>
    <x v="95"/>
    <x v="9"/>
  </r>
  <r>
    <x v="3580"/>
    <x v="95"/>
    <x v="9"/>
  </r>
  <r>
    <x v="3581"/>
    <x v="306"/>
    <x v="14"/>
  </r>
  <r>
    <x v="3582"/>
    <x v="307"/>
    <x v="14"/>
  </r>
  <r>
    <x v="3583"/>
    <x v="62"/>
    <x v="9"/>
  </r>
  <r>
    <x v="3584"/>
    <x v="62"/>
    <x v="11"/>
  </r>
  <r>
    <x v="3585"/>
    <x v="62"/>
    <x v="14"/>
  </r>
  <r>
    <x v="3586"/>
    <x v="14"/>
    <x v="14"/>
  </r>
  <r>
    <x v="3587"/>
    <x v="206"/>
    <x v="14"/>
  </r>
  <r>
    <x v="3588"/>
    <x v="206"/>
    <x v="0"/>
  </r>
  <r>
    <x v="3589"/>
    <x v="206"/>
    <x v="14"/>
  </r>
  <r>
    <x v="3590"/>
    <x v="58"/>
    <x v="11"/>
  </r>
  <r>
    <x v="3591"/>
    <x v="1"/>
    <x v="127"/>
  </r>
  <r>
    <x v="3592"/>
    <x v="1"/>
    <x v="9"/>
  </r>
  <r>
    <x v="3593"/>
    <x v="1"/>
    <x v="14"/>
  </r>
  <r>
    <x v="3594"/>
    <x v="1"/>
    <x v="25"/>
  </r>
  <r>
    <x v="3595"/>
    <x v="4"/>
    <x v="0"/>
  </r>
  <r>
    <x v="3596"/>
    <x v="4"/>
    <x v="14"/>
  </r>
  <r>
    <x v="3597"/>
    <x v="4"/>
    <x v="0"/>
  </r>
  <r>
    <x v="3598"/>
    <x v="4"/>
    <x v="14"/>
  </r>
  <r>
    <x v="3599"/>
    <x v="154"/>
    <x v="9"/>
  </r>
  <r>
    <x v="3600"/>
    <x v="154"/>
    <x v="9"/>
  </r>
  <r>
    <x v="3601"/>
    <x v="154"/>
    <x v="14"/>
  </r>
  <r>
    <x v="3602"/>
    <x v="154"/>
    <x v="11"/>
  </r>
  <r>
    <x v="3603"/>
    <x v="154"/>
    <x v="14"/>
  </r>
  <r>
    <x v="3604"/>
    <x v="16"/>
    <x v="0"/>
  </r>
  <r>
    <x v="3605"/>
    <x v="58"/>
    <x v="201"/>
  </r>
  <r>
    <x v="3606"/>
    <x v="14"/>
    <x v="161"/>
  </r>
  <r>
    <x v="3607"/>
    <x v="34"/>
    <x v="14"/>
  </r>
  <r>
    <x v="3608"/>
    <x v="3"/>
    <x v="7"/>
  </r>
  <r>
    <x v="3609"/>
    <x v="30"/>
    <x v="8"/>
  </r>
  <r>
    <x v="3610"/>
    <x v="67"/>
    <x v="1"/>
  </r>
  <r>
    <x v="3611"/>
    <x v="30"/>
    <x v="7"/>
  </r>
  <r>
    <x v="3612"/>
    <x v="67"/>
    <x v="0"/>
  </r>
  <r>
    <x v="3613"/>
    <x v="30"/>
    <x v="1"/>
  </r>
  <r>
    <x v="3614"/>
    <x v="58"/>
    <x v="0"/>
  </r>
  <r>
    <x v="3615"/>
    <x v="58"/>
    <x v="0"/>
  </r>
  <r>
    <x v="3616"/>
    <x v="58"/>
    <x v="0"/>
  </r>
  <r>
    <x v="3617"/>
    <x v="246"/>
    <x v="0"/>
  </r>
  <r>
    <x v="3618"/>
    <x v="1"/>
    <x v="0"/>
  </r>
  <r>
    <x v="3619"/>
    <x v="1"/>
    <x v="0"/>
  </r>
  <r>
    <x v="3620"/>
    <x v="0"/>
    <x v="0"/>
  </r>
  <r>
    <x v="3621"/>
    <x v="0"/>
    <x v="0"/>
  </r>
  <r>
    <x v="3622"/>
    <x v="6"/>
    <x v="264"/>
  </r>
  <r>
    <x v="3623"/>
    <x v="14"/>
    <x v="35"/>
  </r>
  <r>
    <x v="3624"/>
    <x v="308"/>
    <x v="16"/>
  </r>
  <r>
    <x v="3625"/>
    <x v="16"/>
    <x v="0"/>
  </r>
  <r>
    <x v="3626"/>
    <x v="16"/>
    <x v="0"/>
  </r>
  <r>
    <x v="3627"/>
    <x v="16"/>
    <x v="0"/>
  </r>
  <r>
    <x v="3628"/>
    <x v="16"/>
    <x v="40"/>
  </r>
  <r>
    <x v="3629"/>
    <x v="16"/>
    <x v="0"/>
  </r>
  <r>
    <x v="3630"/>
    <x v="16"/>
    <x v="0"/>
  </r>
  <r>
    <x v="3631"/>
    <x v="16"/>
    <x v="0"/>
  </r>
  <r>
    <x v="3632"/>
    <x v="217"/>
    <x v="9"/>
  </r>
  <r>
    <x v="3633"/>
    <x v="15"/>
    <x v="0"/>
  </r>
  <r>
    <x v="3634"/>
    <x v="42"/>
    <x v="9"/>
  </r>
  <r>
    <x v="3635"/>
    <x v="42"/>
    <x v="9"/>
  </r>
  <r>
    <x v="3636"/>
    <x v="42"/>
    <x v="0"/>
  </r>
  <r>
    <x v="3637"/>
    <x v="42"/>
    <x v="0"/>
  </r>
  <r>
    <x v="3638"/>
    <x v="42"/>
    <x v="0"/>
  </r>
  <r>
    <x v="3639"/>
    <x v="42"/>
    <x v="0"/>
  </r>
  <r>
    <x v="3640"/>
    <x v="4"/>
    <x v="0"/>
  </r>
  <r>
    <x v="3641"/>
    <x v="14"/>
    <x v="0"/>
  </r>
  <r>
    <x v="3642"/>
    <x v="14"/>
    <x v="0"/>
  </r>
  <r>
    <x v="3643"/>
    <x v="14"/>
    <x v="0"/>
  </r>
  <r>
    <x v="3644"/>
    <x v="4"/>
    <x v="0"/>
  </r>
  <r>
    <x v="3645"/>
    <x v="28"/>
    <x v="0"/>
  </r>
  <r>
    <x v="3646"/>
    <x v="28"/>
    <x v="0"/>
  </r>
  <r>
    <x v="3647"/>
    <x v="29"/>
    <x v="0"/>
  </r>
  <r>
    <x v="3648"/>
    <x v="29"/>
    <x v="0"/>
  </r>
  <r>
    <x v="3649"/>
    <x v="62"/>
    <x v="0"/>
  </r>
  <r>
    <x v="3650"/>
    <x v="62"/>
    <x v="9"/>
  </r>
  <r>
    <x v="3650"/>
    <x v="62"/>
    <x v="0"/>
  </r>
  <r>
    <x v="3651"/>
    <x v="62"/>
    <x v="0"/>
  </r>
  <r>
    <x v="3652"/>
    <x v="62"/>
    <x v="0"/>
  </r>
  <r>
    <x v="3653"/>
    <x v="82"/>
    <x v="9"/>
  </r>
  <r>
    <x v="3654"/>
    <x v="34"/>
    <x v="0"/>
  </r>
  <r>
    <x v="3655"/>
    <x v="34"/>
    <x v="0"/>
  </r>
  <r>
    <x v="3656"/>
    <x v="34"/>
    <x v="0"/>
  </r>
  <r>
    <x v="3657"/>
    <x v="34"/>
    <x v="0"/>
  </r>
  <r>
    <x v="3658"/>
    <x v="42"/>
    <x v="0"/>
  </r>
  <r>
    <x v="3659"/>
    <x v="42"/>
    <x v="0"/>
  </r>
  <r>
    <x v="3660"/>
    <x v="42"/>
    <x v="0"/>
  </r>
  <r>
    <x v="3661"/>
    <x v="7"/>
    <x v="0"/>
  </r>
  <r>
    <x v="3662"/>
    <x v="7"/>
    <x v="0"/>
  </r>
  <r>
    <x v="3663"/>
    <x v="7"/>
    <x v="9"/>
  </r>
  <r>
    <x v="3664"/>
    <x v="7"/>
    <x v="0"/>
  </r>
  <r>
    <x v="3665"/>
    <x v="34"/>
    <x v="0"/>
  </r>
  <r>
    <x v="3666"/>
    <x v="34"/>
    <x v="0"/>
  </r>
  <r>
    <x v="3667"/>
    <x v="27"/>
    <x v="175"/>
  </r>
  <r>
    <x v="3668"/>
    <x v="27"/>
    <x v="0"/>
  </r>
  <r>
    <x v="3669"/>
    <x v="27"/>
    <x v="0"/>
  </r>
  <r>
    <x v="3670"/>
    <x v="27"/>
    <x v="0"/>
  </r>
  <r>
    <x v="3671"/>
    <x v="27"/>
    <x v="0"/>
  </r>
  <r>
    <x v="3672"/>
    <x v="27"/>
    <x v="0"/>
  </r>
  <r>
    <x v="3673"/>
    <x v="27"/>
    <x v="0"/>
  </r>
  <r>
    <x v="3674"/>
    <x v="99"/>
    <x v="0"/>
  </r>
  <r>
    <x v="3675"/>
    <x v="99"/>
    <x v="0"/>
  </r>
  <r>
    <x v="3676"/>
    <x v="36"/>
    <x v="0"/>
  </r>
  <r>
    <x v="3677"/>
    <x v="58"/>
    <x v="0"/>
  </r>
  <r>
    <x v="3678"/>
    <x v="95"/>
    <x v="14"/>
  </r>
  <r>
    <x v="3679"/>
    <x v="5"/>
    <x v="0"/>
  </r>
  <r>
    <x v="3680"/>
    <x v="5"/>
    <x v="0"/>
  </r>
  <r>
    <x v="3681"/>
    <x v="97"/>
    <x v="0"/>
  </r>
  <r>
    <x v="3682"/>
    <x v="97"/>
    <x v="16"/>
  </r>
  <r>
    <x v="3683"/>
    <x v="184"/>
    <x v="14"/>
  </r>
  <r>
    <x v="3684"/>
    <x v="28"/>
    <x v="9"/>
  </r>
  <r>
    <x v="3685"/>
    <x v="28"/>
    <x v="0"/>
  </r>
  <r>
    <x v="3686"/>
    <x v="28"/>
    <x v="0"/>
  </r>
  <r>
    <x v="3687"/>
    <x v="97"/>
    <x v="0"/>
  </r>
  <r>
    <x v="3688"/>
    <x v="121"/>
    <x v="8"/>
  </r>
  <r>
    <x v="3689"/>
    <x v="121"/>
    <x v="8"/>
  </r>
  <r>
    <x v="3690"/>
    <x v="36"/>
    <x v="9"/>
  </r>
  <r>
    <x v="3691"/>
    <x v="36"/>
    <x v="9"/>
  </r>
  <r>
    <x v="3692"/>
    <x v="36"/>
    <x v="9"/>
  </r>
  <r>
    <x v="3693"/>
    <x v="36"/>
    <x v="0"/>
  </r>
  <r>
    <x v="3694"/>
    <x v="36"/>
    <x v="0"/>
  </r>
  <r>
    <x v="3695"/>
    <x v="36"/>
    <x v="0"/>
  </r>
  <r>
    <x v="3696"/>
    <x v="36"/>
    <x v="0"/>
  </r>
  <r>
    <x v="3697"/>
    <x v="97"/>
    <x v="0"/>
  </r>
  <r>
    <x v="3698"/>
    <x v="38"/>
    <x v="16"/>
  </r>
  <r>
    <x v="3699"/>
    <x v="142"/>
    <x v="78"/>
  </r>
  <r>
    <x v="3700"/>
    <x v="142"/>
    <x v="78"/>
  </r>
  <r>
    <x v="3701"/>
    <x v="142"/>
    <x v="78"/>
  </r>
  <r>
    <x v="3702"/>
    <x v="142"/>
    <x v="78"/>
  </r>
  <r>
    <x v="3703"/>
    <x v="291"/>
    <x v="0"/>
  </r>
  <r>
    <x v="3704"/>
    <x v="9"/>
    <x v="13"/>
  </r>
  <r>
    <x v="3705"/>
    <x v="9"/>
    <x v="0"/>
  </r>
  <r>
    <x v="3706"/>
    <x v="270"/>
    <x v="8"/>
  </r>
  <r>
    <x v="3707"/>
    <x v="4"/>
    <x v="14"/>
  </r>
  <r>
    <x v="3708"/>
    <x v="40"/>
    <x v="16"/>
  </r>
  <r>
    <x v="3709"/>
    <x v="46"/>
    <x v="39"/>
  </r>
  <r>
    <x v="3710"/>
    <x v="16"/>
    <x v="194"/>
  </r>
  <r>
    <x v="3711"/>
    <x v="24"/>
    <x v="13"/>
  </r>
  <r>
    <x v="3712"/>
    <x v="24"/>
    <x v="130"/>
  </r>
  <r>
    <x v="3713"/>
    <x v="8"/>
    <x v="46"/>
  </r>
  <r>
    <x v="3714"/>
    <x v="8"/>
    <x v="94"/>
  </r>
  <r>
    <x v="3715"/>
    <x v="8"/>
    <x v="13"/>
  </r>
  <r>
    <x v="3716"/>
    <x v="64"/>
    <x v="21"/>
  </r>
  <r>
    <x v="3717"/>
    <x v="66"/>
    <x v="35"/>
  </r>
  <r>
    <x v="3718"/>
    <x v="28"/>
    <x v="35"/>
  </r>
  <r>
    <x v="3719"/>
    <x v="28"/>
    <x v="35"/>
  </r>
  <r>
    <x v="3720"/>
    <x v="47"/>
    <x v="16"/>
  </r>
  <r>
    <x v="3721"/>
    <x v="47"/>
    <x v="94"/>
  </r>
  <r>
    <x v="3722"/>
    <x v="142"/>
    <x v="14"/>
  </r>
  <r>
    <x v="3723"/>
    <x v="142"/>
    <x v="39"/>
  </r>
  <r>
    <x v="3724"/>
    <x v="142"/>
    <x v="14"/>
  </r>
  <r>
    <x v="3725"/>
    <x v="142"/>
    <x v="33"/>
  </r>
  <r>
    <x v="3726"/>
    <x v="142"/>
    <x v="14"/>
  </r>
  <r>
    <x v="3727"/>
    <x v="142"/>
    <x v="0"/>
  </r>
  <r>
    <x v="3728"/>
    <x v="14"/>
    <x v="11"/>
  </r>
  <r>
    <x v="3729"/>
    <x v="111"/>
    <x v="68"/>
  </r>
  <r>
    <x v="3730"/>
    <x v="1"/>
    <x v="35"/>
  </r>
  <r>
    <x v="3731"/>
    <x v="15"/>
    <x v="8"/>
  </r>
  <r>
    <x v="3732"/>
    <x v="83"/>
    <x v="215"/>
  </r>
  <r>
    <x v="3733"/>
    <x v="1"/>
    <x v="9"/>
  </r>
  <r>
    <x v="3734"/>
    <x v="1"/>
    <x v="9"/>
  </r>
  <r>
    <x v="3735"/>
    <x v="1"/>
    <x v="9"/>
  </r>
  <r>
    <x v="3736"/>
    <x v="1"/>
    <x v="9"/>
  </r>
  <r>
    <x v="3737"/>
    <x v="43"/>
    <x v="45"/>
  </r>
  <r>
    <x v="3738"/>
    <x v="183"/>
    <x v="0"/>
  </r>
  <r>
    <x v="3739"/>
    <x v="62"/>
    <x v="21"/>
  </r>
  <r>
    <x v="3740"/>
    <x v="86"/>
    <x v="28"/>
  </r>
  <r>
    <x v="3741"/>
    <x v="63"/>
    <x v="14"/>
  </r>
  <r>
    <x v="3742"/>
    <x v="63"/>
    <x v="176"/>
  </r>
  <r>
    <x v="3743"/>
    <x v="7"/>
    <x v="21"/>
  </r>
  <r>
    <x v="3744"/>
    <x v="7"/>
    <x v="32"/>
  </r>
  <r>
    <x v="3745"/>
    <x v="7"/>
    <x v="21"/>
  </r>
  <r>
    <x v="3746"/>
    <x v="27"/>
    <x v="0"/>
  </r>
  <r>
    <x v="3747"/>
    <x v="7"/>
    <x v="0"/>
  </r>
  <r>
    <x v="3748"/>
    <x v="7"/>
    <x v="0"/>
  </r>
  <r>
    <x v="3749"/>
    <x v="7"/>
    <x v="0"/>
  </r>
  <r>
    <x v="3750"/>
    <x v="6"/>
    <x v="0"/>
  </r>
  <r>
    <x v="3751"/>
    <x v="53"/>
    <x v="0"/>
  </r>
  <r>
    <x v="3752"/>
    <x v="53"/>
    <x v="0"/>
  </r>
  <r>
    <x v="3753"/>
    <x v="16"/>
    <x v="15"/>
  </r>
  <r>
    <x v="3754"/>
    <x v="16"/>
    <x v="184"/>
  </r>
  <r>
    <x v="3755"/>
    <x v="20"/>
    <x v="32"/>
  </r>
  <r>
    <x v="3755"/>
    <x v="101"/>
    <x v="36"/>
  </r>
  <r>
    <x v="3755"/>
    <x v="101"/>
    <x v="35"/>
  </r>
  <r>
    <x v="3756"/>
    <x v="20"/>
    <x v="36"/>
  </r>
  <r>
    <x v="3757"/>
    <x v="309"/>
    <x v="9"/>
  </r>
  <r>
    <x v="3758"/>
    <x v="6"/>
    <x v="42"/>
  </r>
  <r>
    <x v="3759"/>
    <x v="6"/>
    <x v="9"/>
  </r>
  <r>
    <x v="3760"/>
    <x v="54"/>
    <x v="265"/>
  </r>
  <r>
    <x v="3761"/>
    <x v="14"/>
    <x v="33"/>
  </r>
  <r>
    <x v="3762"/>
    <x v="234"/>
    <x v="7"/>
  </r>
  <r>
    <x v="3762"/>
    <x v="14"/>
    <x v="8"/>
  </r>
  <r>
    <x v="3763"/>
    <x v="14"/>
    <x v="7"/>
  </r>
  <r>
    <x v="3764"/>
    <x v="167"/>
    <x v="7"/>
  </r>
  <r>
    <x v="3765"/>
    <x v="167"/>
    <x v="40"/>
  </r>
  <r>
    <x v="3766"/>
    <x v="7"/>
    <x v="68"/>
  </r>
  <r>
    <x v="3767"/>
    <x v="7"/>
    <x v="68"/>
  </r>
  <r>
    <x v="3768"/>
    <x v="109"/>
    <x v="83"/>
  </r>
  <r>
    <x v="3769"/>
    <x v="1"/>
    <x v="1"/>
  </r>
  <r>
    <x v="3770"/>
    <x v="97"/>
    <x v="25"/>
  </r>
  <r>
    <x v="3771"/>
    <x v="15"/>
    <x v="0"/>
  </r>
  <r>
    <x v="3772"/>
    <x v="15"/>
    <x v="0"/>
  </r>
  <r>
    <x v="3773"/>
    <x v="15"/>
    <x v="1"/>
  </r>
  <r>
    <x v="3774"/>
    <x v="15"/>
    <x v="0"/>
  </r>
  <r>
    <x v="3775"/>
    <x v="15"/>
    <x v="1"/>
  </r>
  <r>
    <x v="3776"/>
    <x v="302"/>
    <x v="50"/>
  </r>
  <r>
    <x v="3777"/>
    <x v="33"/>
    <x v="16"/>
  </r>
  <r>
    <x v="3778"/>
    <x v="33"/>
    <x v="51"/>
  </r>
  <r>
    <x v="3779"/>
    <x v="66"/>
    <x v="178"/>
  </r>
  <r>
    <x v="3780"/>
    <x v="66"/>
    <x v="72"/>
  </r>
  <r>
    <x v="3781"/>
    <x v="62"/>
    <x v="45"/>
  </r>
  <r>
    <x v="3782"/>
    <x v="310"/>
    <x v="0"/>
  </r>
  <r>
    <x v="3783"/>
    <x v="4"/>
    <x v="266"/>
  </r>
  <r>
    <x v="3784"/>
    <x v="4"/>
    <x v="266"/>
  </r>
  <r>
    <x v="3785"/>
    <x v="16"/>
    <x v="9"/>
  </r>
  <r>
    <x v="3786"/>
    <x v="70"/>
    <x v="10"/>
  </r>
  <r>
    <x v="3787"/>
    <x v="70"/>
    <x v="3"/>
  </r>
  <r>
    <x v="3788"/>
    <x v="70"/>
    <x v="3"/>
  </r>
  <r>
    <x v="3789"/>
    <x v="70"/>
    <x v="9"/>
  </r>
  <r>
    <x v="3790"/>
    <x v="156"/>
    <x v="0"/>
  </r>
  <r>
    <x v="3791"/>
    <x v="1"/>
    <x v="0"/>
  </r>
  <r>
    <x v="3792"/>
    <x v="247"/>
    <x v="0"/>
  </r>
  <r>
    <x v="3793"/>
    <x v="7"/>
    <x v="9"/>
  </r>
  <r>
    <x v="3794"/>
    <x v="7"/>
    <x v="0"/>
  </r>
  <r>
    <x v="3795"/>
    <x v="97"/>
    <x v="0"/>
  </r>
  <r>
    <x v="3796"/>
    <x v="42"/>
    <x v="0"/>
  </r>
  <r>
    <x v="3797"/>
    <x v="42"/>
    <x v="0"/>
  </r>
  <r>
    <x v="3798"/>
    <x v="104"/>
    <x v="9"/>
  </r>
  <r>
    <x v="3799"/>
    <x v="104"/>
    <x v="9"/>
  </r>
  <r>
    <x v="3800"/>
    <x v="104"/>
    <x v="9"/>
  </r>
  <r>
    <x v="3801"/>
    <x v="175"/>
    <x v="0"/>
  </r>
  <r>
    <x v="3802"/>
    <x v="14"/>
    <x v="9"/>
  </r>
  <r>
    <x v="3803"/>
    <x v="14"/>
    <x v="9"/>
  </r>
  <r>
    <x v="3804"/>
    <x v="14"/>
    <x v="9"/>
  </r>
  <r>
    <x v="3805"/>
    <x v="4"/>
    <x v="0"/>
  </r>
  <r>
    <x v="3806"/>
    <x v="4"/>
    <x v="0"/>
  </r>
  <r>
    <x v="3807"/>
    <x v="7"/>
    <x v="0"/>
  </r>
  <r>
    <x v="3808"/>
    <x v="7"/>
    <x v="9"/>
  </r>
  <r>
    <x v="3809"/>
    <x v="7"/>
    <x v="0"/>
  </r>
  <r>
    <x v="3810"/>
    <x v="4"/>
    <x v="0"/>
  </r>
  <r>
    <x v="3811"/>
    <x v="121"/>
    <x v="11"/>
  </r>
  <r>
    <x v="3812"/>
    <x v="121"/>
    <x v="11"/>
  </r>
  <r>
    <x v="3813"/>
    <x v="16"/>
    <x v="14"/>
  </r>
  <r>
    <x v="3814"/>
    <x v="36"/>
    <x v="0"/>
  </r>
  <r>
    <x v="3815"/>
    <x v="36"/>
    <x v="0"/>
  </r>
  <r>
    <x v="3816"/>
    <x v="36"/>
    <x v="9"/>
  </r>
  <r>
    <x v="3817"/>
    <x v="66"/>
    <x v="189"/>
  </r>
  <r>
    <x v="3817"/>
    <x v="66"/>
    <x v="114"/>
  </r>
  <r>
    <x v="3818"/>
    <x v="270"/>
    <x v="201"/>
  </r>
  <r>
    <x v="3819"/>
    <x v="46"/>
    <x v="267"/>
  </r>
  <r>
    <x v="3820"/>
    <x v="57"/>
    <x v="50"/>
  </r>
  <r>
    <x v="3821"/>
    <x v="7"/>
    <x v="0"/>
  </r>
  <r>
    <x v="3822"/>
    <x v="1"/>
    <x v="0"/>
  </r>
  <r>
    <x v="3823"/>
    <x v="7"/>
    <x v="268"/>
  </r>
  <r>
    <x v="3824"/>
    <x v="4"/>
    <x v="78"/>
  </r>
  <r>
    <x v="3825"/>
    <x v="311"/>
    <x v="14"/>
  </r>
  <r>
    <x v="3826"/>
    <x v="54"/>
    <x v="269"/>
  </r>
  <r>
    <x v="3827"/>
    <x v="54"/>
    <x v="73"/>
  </r>
  <r>
    <x v="3828"/>
    <x v="46"/>
    <x v="51"/>
  </r>
  <r>
    <x v="3829"/>
    <x v="1"/>
    <x v="0"/>
  </r>
  <r>
    <x v="3830"/>
    <x v="4"/>
    <x v="0"/>
  </r>
  <r>
    <x v="3831"/>
    <x v="9"/>
    <x v="10"/>
  </r>
  <r>
    <x v="3832"/>
    <x v="9"/>
    <x v="74"/>
  </r>
  <r>
    <x v="3833"/>
    <x v="9"/>
    <x v="0"/>
  </r>
  <r>
    <x v="3834"/>
    <x v="9"/>
    <x v="0"/>
  </r>
  <r>
    <x v="3835"/>
    <x v="6"/>
    <x v="21"/>
  </r>
  <r>
    <x v="3836"/>
    <x v="53"/>
    <x v="0"/>
  </r>
  <r>
    <x v="3837"/>
    <x v="62"/>
    <x v="9"/>
  </r>
  <r>
    <x v="3838"/>
    <x v="111"/>
    <x v="9"/>
  </r>
  <r>
    <x v="3839"/>
    <x v="111"/>
    <x v="10"/>
  </r>
  <r>
    <x v="3840"/>
    <x v="111"/>
    <x v="94"/>
  </r>
  <r>
    <x v="3841"/>
    <x v="95"/>
    <x v="10"/>
  </r>
  <r>
    <x v="3842"/>
    <x v="95"/>
    <x v="42"/>
  </r>
  <r>
    <x v="3843"/>
    <x v="95"/>
    <x v="9"/>
  </r>
  <r>
    <x v="3844"/>
    <x v="62"/>
    <x v="0"/>
  </r>
  <r>
    <x v="3845"/>
    <x v="42"/>
    <x v="42"/>
  </r>
  <r>
    <x v="3846"/>
    <x v="42"/>
    <x v="0"/>
  </r>
  <r>
    <x v="3847"/>
    <x v="16"/>
    <x v="0"/>
  </r>
  <r>
    <x v="3848"/>
    <x v="82"/>
    <x v="51"/>
  </r>
  <r>
    <x v="3848"/>
    <x v="82"/>
    <x v="270"/>
  </r>
  <r>
    <x v="3849"/>
    <x v="4"/>
    <x v="0"/>
  </r>
  <r>
    <x v="3850"/>
    <x v="312"/>
    <x v="0"/>
  </r>
  <r>
    <x v="3851"/>
    <x v="206"/>
    <x v="0"/>
  </r>
  <r>
    <x v="3852"/>
    <x v="7"/>
    <x v="0"/>
  </r>
  <r>
    <x v="3853"/>
    <x v="7"/>
    <x v="0"/>
  </r>
  <r>
    <x v="3854"/>
    <x v="7"/>
    <x v="0"/>
  </r>
  <r>
    <x v="3855"/>
    <x v="1"/>
    <x v="0"/>
  </r>
  <r>
    <x v="3856"/>
    <x v="1"/>
    <x v="0"/>
  </r>
  <r>
    <x v="3857"/>
    <x v="313"/>
    <x v="0"/>
  </r>
  <r>
    <x v="3858"/>
    <x v="313"/>
    <x v="9"/>
  </r>
  <r>
    <x v="3859"/>
    <x v="313"/>
    <x v="28"/>
  </r>
  <r>
    <x v="3860"/>
    <x v="313"/>
    <x v="0"/>
  </r>
  <r>
    <x v="3861"/>
    <x v="194"/>
    <x v="21"/>
  </r>
  <r>
    <x v="3862"/>
    <x v="1"/>
    <x v="3"/>
  </r>
  <r>
    <x v="3863"/>
    <x v="314"/>
    <x v="0"/>
  </r>
  <r>
    <x v="3864"/>
    <x v="1"/>
    <x v="16"/>
  </r>
  <r>
    <x v="3865"/>
    <x v="4"/>
    <x v="0"/>
  </r>
  <r>
    <x v="3866"/>
    <x v="27"/>
    <x v="0"/>
  </r>
  <r>
    <x v="3867"/>
    <x v="6"/>
    <x v="3"/>
  </r>
  <r>
    <x v="3868"/>
    <x v="14"/>
    <x v="43"/>
  </r>
  <r>
    <x v="3869"/>
    <x v="41"/>
    <x v="43"/>
  </r>
  <r>
    <x v="3870"/>
    <x v="7"/>
    <x v="0"/>
  </r>
  <r>
    <x v="3871"/>
    <x v="7"/>
    <x v="0"/>
  </r>
  <r>
    <x v="3872"/>
    <x v="7"/>
    <x v="0"/>
  </r>
  <r>
    <x v="3873"/>
    <x v="7"/>
    <x v="0"/>
  </r>
  <r>
    <x v="3874"/>
    <x v="7"/>
    <x v="0"/>
  </r>
  <r>
    <x v="3875"/>
    <x v="6"/>
    <x v="271"/>
  </r>
  <r>
    <x v="3876"/>
    <x v="48"/>
    <x v="0"/>
  </r>
  <r>
    <x v="3877"/>
    <x v="279"/>
    <x v="0"/>
  </r>
  <r>
    <x v="3878"/>
    <x v="6"/>
    <x v="0"/>
  </r>
  <r>
    <x v="3879"/>
    <x v="6"/>
    <x v="0"/>
  </r>
  <r>
    <x v="3880"/>
    <x v="48"/>
    <x v="0"/>
  </r>
  <r>
    <x v="3881"/>
    <x v="48"/>
    <x v="0"/>
  </r>
  <r>
    <x v="3882"/>
    <x v="48"/>
    <x v="14"/>
  </r>
  <r>
    <x v="3883"/>
    <x v="62"/>
    <x v="0"/>
  </r>
  <r>
    <x v="3884"/>
    <x v="315"/>
    <x v="13"/>
  </r>
  <r>
    <x v="3884"/>
    <x v="315"/>
    <x v="16"/>
  </r>
  <r>
    <x v="3884"/>
    <x v="315"/>
    <x v="98"/>
  </r>
  <r>
    <x v="3885"/>
    <x v="166"/>
    <x v="13"/>
  </r>
  <r>
    <x v="3886"/>
    <x v="166"/>
    <x v="16"/>
  </r>
  <r>
    <x v="3887"/>
    <x v="16"/>
    <x v="0"/>
  </r>
  <r>
    <x v="3888"/>
    <x v="36"/>
    <x v="0"/>
  </r>
  <r>
    <x v="3889"/>
    <x v="20"/>
    <x v="28"/>
  </r>
  <r>
    <x v="3890"/>
    <x v="20"/>
    <x v="28"/>
  </r>
  <r>
    <x v="3891"/>
    <x v="1"/>
    <x v="0"/>
  </r>
  <r>
    <x v="3892"/>
    <x v="94"/>
    <x v="28"/>
  </r>
  <r>
    <x v="3893"/>
    <x v="1"/>
    <x v="9"/>
  </r>
  <r>
    <x v="3894"/>
    <x v="54"/>
    <x v="36"/>
  </r>
  <r>
    <x v="3895"/>
    <x v="62"/>
    <x v="63"/>
  </r>
  <r>
    <x v="3896"/>
    <x v="1"/>
    <x v="0"/>
  </r>
  <r>
    <x v="3897"/>
    <x v="1"/>
    <x v="0"/>
  </r>
  <r>
    <x v="3898"/>
    <x v="111"/>
    <x v="0"/>
  </r>
  <r>
    <x v="3899"/>
    <x v="20"/>
    <x v="7"/>
  </r>
  <r>
    <x v="3900"/>
    <x v="20"/>
    <x v="7"/>
  </r>
  <r>
    <x v="3901"/>
    <x v="20"/>
    <x v="7"/>
  </r>
  <r>
    <x v="3902"/>
    <x v="20"/>
    <x v="55"/>
  </r>
  <r>
    <x v="3903"/>
    <x v="212"/>
    <x v="8"/>
  </r>
  <r>
    <x v="3904"/>
    <x v="14"/>
    <x v="9"/>
  </r>
  <r>
    <x v="3905"/>
    <x v="14"/>
    <x v="9"/>
  </r>
  <r>
    <x v="3906"/>
    <x v="14"/>
    <x v="0"/>
  </r>
  <r>
    <x v="3907"/>
    <x v="14"/>
    <x v="3"/>
  </r>
  <r>
    <x v="3908"/>
    <x v="70"/>
    <x v="0"/>
  </r>
  <r>
    <x v="3909"/>
    <x v="316"/>
    <x v="185"/>
  </r>
  <r>
    <x v="3910"/>
    <x v="316"/>
    <x v="26"/>
  </r>
  <r>
    <x v="3911"/>
    <x v="316"/>
    <x v="26"/>
  </r>
  <r>
    <x v="3912"/>
    <x v="317"/>
    <x v="26"/>
  </r>
  <r>
    <x v="3913"/>
    <x v="316"/>
    <x v="26"/>
  </r>
  <r>
    <x v="3914"/>
    <x v="316"/>
    <x v="26"/>
  </r>
  <r>
    <x v="3915"/>
    <x v="316"/>
    <x v="26"/>
  </r>
  <r>
    <x v="3916"/>
    <x v="317"/>
    <x v="84"/>
  </r>
  <r>
    <x v="3917"/>
    <x v="317"/>
    <x v="84"/>
  </r>
  <r>
    <x v="3918"/>
    <x v="317"/>
    <x v="26"/>
  </r>
  <r>
    <x v="3919"/>
    <x v="316"/>
    <x v="26"/>
  </r>
  <r>
    <x v="3920"/>
    <x v="114"/>
    <x v="0"/>
  </r>
  <r>
    <x v="3921"/>
    <x v="114"/>
    <x v="0"/>
  </r>
  <r>
    <x v="3922"/>
    <x v="114"/>
    <x v="14"/>
  </r>
  <r>
    <x v="3923"/>
    <x v="0"/>
    <x v="0"/>
  </r>
  <r>
    <x v="3924"/>
    <x v="42"/>
    <x v="0"/>
  </r>
  <r>
    <x v="3925"/>
    <x v="42"/>
    <x v="36"/>
  </r>
  <r>
    <x v="3926"/>
    <x v="42"/>
    <x v="0"/>
  </r>
  <r>
    <x v="3927"/>
    <x v="42"/>
    <x v="272"/>
  </r>
  <r>
    <x v="3928"/>
    <x v="42"/>
    <x v="0"/>
  </r>
  <r>
    <x v="3929"/>
    <x v="4"/>
    <x v="3"/>
  </r>
  <r>
    <x v="3930"/>
    <x v="291"/>
    <x v="14"/>
  </r>
  <r>
    <x v="3931"/>
    <x v="21"/>
    <x v="0"/>
  </r>
  <r>
    <x v="3932"/>
    <x v="21"/>
    <x v="16"/>
  </r>
  <r>
    <x v="3933"/>
    <x v="21"/>
    <x v="3"/>
  </r>
  <r>
    <x v="3934"/>
    <x v="21"/>
    <x v="9"/>
  </r>
  <r>
    <x v="3935"/>
    <x v="7"/>
    <x v="0"/>
  </r>
  <r>
    <x v="3936"/>
    <x v="7"/>
    <x v="0"/>
  </r>
  <r>
    <x v="3937"/>
    <x v="121"/>
    <x v="58"/>
  </r>
  <r>
    <x v="3938"/>
    <x v="21"/>
    <x v="0"/>
  </r>
  <r>
    <x v="3939"/>
    <x v="21"/>
    <x v="14"/>
  </r>
  <r>
    <x v="3940"/>
    <x v="1"/>
    <x v="21"/>
  </r>
  <r>
    <x v="3941"/>
    <x v="1"/>
    <x v="21"/>
  </r>
  <r>
    <x v="3942"/>
    <x v="1"/>
    <x v="21"/>
  </r>
  <r>
    <x v="3943"/>
    <x v="1"/>
    <x v="137"/>
  </r>
  <r>
    <x v="3944"/>
    <x v="1"/>
    <x v="137"/>
  </r>
  <r>
    <x v="3945"/>
    <x v="9"/>
    <x v="0"/>
  </r>
  <r>
    <x v="3946"/>
    <x v="9"/>
    <x v="0"/>
  </r>
  <r>
    <x v="3947"/>
    <x v="9"/>
    <x v="0"/>
  </r>
  <r>
    <x v="3948"/>
    <x v="1"/>
    <x v="84"/>
  </r>
  <r>
    <x v="3949"/>
    <x v="1"/>
    <x v="273"/>
  </r>
  <r>
    <x v="3950"/>
    <x v="1"/>
    <x v="21"/>
  </r>
  <r>
    <x v="3951"/>
    <x v="9"/>
    <x v="14"/>
  </r>
  <r>
    <x v="3952"/>
    <x v="9"/>
    <x v="3"/>
  </r>
  <r>
    <x v="3953"/>
    <x v="9"/>
    <x v="127"/>
  </r>
  <r>
    <x v="3954"/>
    <x v="14"/>
    <x v="24"/>
  </r>
  <r>
    <x v="3955"/>
    <x v="318"/>
    <x v="6"/>
  </r>
  <r>
    <x v="3956"/>
    <x v="274"/>
    <x v="0"/>
  </r>
  <r>
    <x v="3957"/>
    <x v="95"/>
    <x v="14"/>
  </r>
  <r>
    <x v="3958"/>
    <x v="95"/>
    <x v="14"/>
  </r>
  <r>
    <x v="3959"/>
    <x v="7"/>
    <x v="14"/>
  </r>
  <r>
    <x v="3960"/>
    <x v="7"/>
    <x v="0"/>
  </r>
  <r>
    <x v="3961"/>
    <x v="7"/>
    <x v="28"/>
  </r>
  <r>
    <x v="3962"/>
    <x v="7"/>
    <x v="0"/>
  </r>
  <r>
    <x v="3963"/>
    <x v="27"/>
    <x v="0"/>
  </r>
  <r>
    <x v="3964"/>
    <x v="14"/>
    <x v="0"/>
  </r>
  <r>
    <x v="3965"/>
    <x v="9"/>
    <x v="0"/>
  </r>
  <r>
    <x v="3966"/>
    <x v="9"/>
    <x v="0"/>
  </r>
  <r>
    <x v="3967"/>
    <x v="184"/>
    <x v="10"/>
  </r>
  <r>
    <x v="3968"/>
    <x v="184"/>
    <x v="3"/>
  </r>
  <r>
    <x v="3969"/>
    <x v="184"/>
    <x v="10"/>
  </r>
  <r>
    <x v="3970"/>
    <x v="184"/>
    <x v="3"/>
  </r>
  <r>
    <x v="3971"/>
    <x v="184"/>
    <x v="3"/>
  </r>
  <r>
    <x v="3972"/>
    <x v="184"/>
    <x v="0"/>
  </r>
  <r>
    <x v="3973"/>
    <x v="54"/>
    <x v="7"/>
  </r>
  <r>
    <x v="3974"/>
    <x v="54"/>
    <x v="1"/>
  </r>
  <r>
    <x v="3975"/>
    <x v="54"/>
    <x v="36"/>
  </r>
  <r>
    <x v="3976"/>
    <x v="54"/>
    <x v="1"/>
  </r>
  <r>
    <x v="3977"/>
    <x v="54"/>
    <x v="7"/>
  </r>
  <r>
    <x v="3978"/>
    <x v="54"/>
    <x v="1"/>
  </r>
  <r>
    <x v="3979"/>
    <x v="54"/>
    <x v="7"/>
  </r>
  <r>
    <x v="3980"/>
    <x v="92"/>
    <x v="55"/>
  </r>
  <r>
    <x v="3981"/>
    <x v="92"/>
    <x v="55"/>
  </r>
  <r>
    <x v="3982"/>
    <x v="92"/>
    <x v="8"/>
  </r>
  <r>
    <x v="3983"/>
    <x v="319"/>
    <x v="32"/>
  </r>
  <r>
    <x v="3984"/>
    <x v="28"/>
    <x v="14"/>
  </r>
  <r>
    <x v="3985"/>
    <x v="28"/>
    <x v="11"/>
  </r>
  <r>
    <x v="3986"/>
    <x v="28"/>
    <x v="14"/>
  </r>
  <r>
    <x v="3987"/>
    <x v="28"/>
    <x v="14"/>
  </r>
  <r>
    <x v="3988"/>
    <x v="28"/>
    <x v="14"/>
  </r>
  <r>
    <x v="3989"/>
    <x v="7"/>
    <x v="0"/>
  </r>
  <r>
    <x v="3990"/>
    <x v="4"/>
    <x v="49"/>
  </r>
  <r>
    <x v="3991"/>
    <x v="0"/>
    <x v="0"/>
  </r>
  <r>
    <x v="3992"/>
    <x v="0"/>
    <x v="0"/>
  </r>
  <r>
    <x v="3993"/>
    <x v="16"/>
    <x v="14"/>
  </r>
  <r>
    <x v="3994"/>
    <x v="16"/>
    <x v="14"/>
  </r>
  <r>
    <x v="3995"/>
    <x v="16"/>
    <x v="14"/>
  </r>
  <r>
    <x v="3996"/>
    <x v="16"/>
    <x v="14"/>
  </r>
  <r>
    <x v="3997"/>
    <x v="16"/>
    <x v="3"/>
  </r>
  <r>
    <x v="3998"/>
    <x v="43"/>
    <x v="21"/>
  </r>
  <r>
    <x v="3999"/>
    <x v="62"/>
    <x v="45"/>
  </r>
  <r>
    <x v="4000"/>
    <x v="64"/>
    <x v="32"/>
  </r>
  <r>
    <x v="4001"/>
    <x v="4"/>
    <x v="14"/>
  </r>
  <r>
    <x v="4002"/>
    <x v="121"/>
    <x v="32"/>
  </r>
  <r>
    <x v="4003"/>
    <x v="28"/>
    <x v="26"/>
  </r>
  <r>
    <x v="4004"/>
    <x v="28"/>
    <x v="274"/>
  </r>
  <r>
    <x v="4005"/>
    <x v="28"/>
    <x v="72"/>
  </r>
  <r>
    <x v="4006"/>
    <x v="28"/>
    <x v="57"/>
  </r>
  <r>
    <x v="4007"/>
    <x v="28"/>
    <x v="26"/>
  </r>
  <r>
    <x v="4008"/>
    <x v="6"/>
    <x v="274"/>
  </r>
  <r>
    <x v="4009"/>
    <x v="6"/>
    <x v="21"/>
  </r>
  <r>
    <x v="4010"/>
    <x v="6"/>
    <x v="21"/>
  </r>
  <r>
    <x v="4011"/>
    <x v="121"/>
    <x v="36"/>
  </r>
  <r>
    <x v="4012"/>
    <x v="121"/>
    <x v="7"/>
  </r>
  <r>
    <x v="4013"/>
    <x v="121"/>
    <x v="7"/>
  </r>
  <r>
    <x v="4014"/>
    <x v="9"/>
    <x v="275"/>
  </r>
  <r>
    <x v="4015"/>
    <x v="4"/>
    <x v="14"/>
  </r>
  <r>
    <x v="4016"/>
    <x v="302"/>
    <x v="14"/>
  </r>
  <r>
    <x v="4017"/>
    <x v="7"/>
    <x v="0"/>
  </r>
  <r>
    <x v="4018"/>
    <x v="7"/>
    <x v="0"/>
  </r>
  <r>
    <x v="4019"/>
    <x v="7"/>
    <x v="0"/>
  </r>
  <r>
    <x v="4020"/>
    <x v="7"/>
    <x v="0"/>
  </r>
  <r>
    <x v="4021"/>
    <x v="7"/>
    <x v="0"/>
  </r>
  <r>
    <x v="4022"/>
    <x v="43"/>
    <x v="45"/>
  </r>
  <r>
    <x v="4023"/>
    <x v="43"/>
    <x v="45"/>
  </r>
  <r>
    <x v="4024"/>
    <x v="12"/>
    <x v="11"/>
  </r>
  <r>
    <x v="4025"/>
    <x v="12"/>
    <x v="14"/>
  </r>
  <r>
    <x v="4026"/>
    <x v="28"/>
    <x v="28"/>
  </r>
  <r>
    <x v="4027"/>
    <x v="28"/>
    <x v="9"/>
  </r>
  <r>
    <x v="4028"/>
    <x v="83"/>
    <x v="0"/>
  </r>
  <r>
    <x v="4029"/>
    <x v="62"/>
    <x v="0"/>
  </r>
  <r>
    <x v="4030"/>
    <x v="48"/>
    <x v="0"/>
  </r>
  <r>
    <x v="4031"/>
    <x v="49"/>
    <x v="16"/>
  </r>
  <r>
    <x v="4032"/>
    <x v="16"/>
    <x v="16"/>
  </r>
  <r>
    <x v="4033"/>
    <x v="21"/>
    <x v="11"/>
  </r>
  <r>
    <x v="4034"/>
    <x v="21"/>
    <x v="0"/>
  </r>
  <r>
    <x v="4035"/>
    <x v="21"/>
    <x v="28"/>
  </r>
  <r>
    <x v="4036"/>
    <x v="16"/>
    <x v="276"/>
  </r>
  <r>
    <x v="4037"/>
    <x v="16"/>
    <x v="277"/>
  </r>
  <r>
    <x v="4038"/>
    <x v="27"/>
    <x v="0"/>
  </r>
  <r>
    <x v="4039"/>
    <x v="27"/>
    <x v="86"/>
  </r>
  <r>
    <x v="4040"/>
    <x v="27"/>
    <x v="0"/>
  </r>
  <r>
    <x v="4041"/>
    <x v="27"/>
    <x v="0"/>
  </r>
  <r>
    <x v="4042"/>
    <x v="27"/>
    <x v="86"/>
  </r>
  <r>
    <x v="4043"/>
    <x v="27"/>
    <x v="55"/>
  </r>
  <r>
    <x v="4044"/>
    <x v="27"/>
    <x v="55"/>
  </r>
  <r>
    <x v="4045"/>
    <x v="27"/>
    <x v="0"/>
  </r>
  <r>
    <x v="4046"/>
    <x v="27"/>
    <x v="278"/>
  </r>
  <r>
    <x v="4047"/>
    <x v="27"/>
    <x v="0"/>
  </r>
  <r>
    <x v="4048"/>
    <x v="42"/>
    <x v="9"/>
  </r>
  <r>
    <x v="4049"/>
    <x v="14"/>
    <x v="9"/>
  </r>
  <r>
    <x v="4050"/>
    <x v="14"/>
    <x v="28"/>
  </r>
  <r>
    <x v="4051"/>
    <x v="14"/>
    <x v="9"/>
  </r>
  <r>
    <x v="4052"/>
    <x v="14"/>
    <x v="28"/>
  </r>
  <r>
    <x v="4053"/>
    <x v="14"/>
    <x v="3"/>
  </r>
  <r>
    <x v="4054"/>
    <x v="320"/>
    <x v="14"/>
  </r>
  <r>
    <x v="4055"/>
    <x v="82"/>
    <x v="11"/>
  </r>
  <r>
    <x v="4056"/>
    <x v="82"/>
    <x v="14"/>
  </r>
  <r>
    <x v="4057"/>
    <x v="82"/>
    <x v="11"/>
  </r>
  <r>
    <x v="4058"/>
    <x v="82"/>
    <x v="95"/>
  </r>
  <r>
    <x v="4059"/>
    <x v="7"/>
    <x v="40"/>
  </r>
  <r>
    <x v="4060"/>
    <x v="7"/>
    <x v="84"/>
  </r>
  <r>
    <x v="4061"/>
    <x v="7"/>
    <x v="46"/>
  </r>
  <r>
    <x v="4062"/>
    <x v="7"/>
    <x v="46"/>
  </r>
  <r>
    <x v="4063"/>
    <x v="1"/>
    <x v="0"/>
  </r>
  <r>
    <x v="4064"/>
    <x v="1"/>
    <x v="7"/>
  </r>
  <r>
    <x v="4065"/>
    <x v="1"/>
    <x v="138"/>
  </r>
  <r>
    <x v="4066"/>
    <x v="1"/>
    <x v="58"/>
  </r>
  <r>
    <x v="4067"/>
    <x v="1"/>
    <x v="46"/>
  </r>
  <r>
    <x v="4068"/>
    <x v="1"/>
    <x v="138"/>
  </r>
  <r>
    <x v="4069"/>
    <x v="1"/>
    <x v="58"/>
  </r>
  <r>
    <x v="4070"/>
    <x v="1"/>
    <x v="46"/>
  </r>
  <r>
    <x v="4071"/>
    <x v="1"/>
    <x v="26"/>
  </r>
  <r>
    <x v="4072"/>
    <x v="1"/>
    <x v="58"/>
  </r>
  <r>
    <x v="4073"/>
    <x v="1"/>
    <x v="46"/>
  </r>
  <r>
    <x v="4074"/>
    <x v="1"/>
    <x v="26"/>
  </r>
  <r>
    <x v="4075"/>
    <x v="1"/>
    <x v="279"/>
  </r>
  <r>
    <x v="4076"/>
    <x v="1"/>
    <x v="46"/>
  </r>
  <r>
    <x v="4077"/>
    <x v="1"/>
    <x v="280"/>
  </r>
  <r>
    <x v="4078"/>
    <x v="28"/>
    <x v="28"/>
  </r>
  <r>
    <x v="4079"/>
    <x v="1"/>
    <x v="49"/>
  </r>
  <r>
    <x v="4079"/>
    <x v="1"/>
    <x v="55"/>
  </r>
  <r>
    <x v="4080"/>
    <x v="1"/>
    <x v="55"/>
  </r>
  <r>
    <x v="4081"/>
    <x v="21"/>
    <x v="0"/>
  </r>
  <r>
    <x v="4082"/>
    <x v="21"/>
    <x v="25"/>
  </r>
  <r>
    <x v="4083"/>
    <x v="42"/>
    <x v="25"/>
  </r>
  <r>
    <x v="4084"/>
    <x v="42"/>
    <x v="25"/>
  </r>
  <r>
    <x v="4085"/>
    <x v="28"/>
    <x v="26"/>
  </r>
  <r>
    <x v="4086"/>
    <x v="28"/>
    <x v="26"/>
  </r>
  <r>
    <x v="4087"/>
    <x v="28"/>
    <x v="46"/>
  </r>
  <r>
    <x v="4088"/>
    <x v="28"/>
    <x v="46"/>
  </r>
  <r>
    <x v="4089"/>
    <x v="92"/>
    <x v="0"/>
  </r>
  <r>
    <x v="4090"/>
    <x v="92"/>
    <x v="0"/>
  </r>
  <r>
    <x v="4091"/>
    <x v="5"/>
    <x v="9"/>
  </r>
  <r>
    <x v="4092"/>
    <x v="5"/>
    <x v="9"/>
  </r>
  <r>
    <x v="4093"/>
    <x v="5"/>
    <x v="0"/>
  </r>
  <r>
    <x v="4094"/>
    <x v="6"/>
    <x v="26"/>
  </r>
  <r>
    <x v="4095"/>
    <x v="6"/>
    <x v="46"/>
  </r>
  <r>
    <x v="4096"/>
    <x v="6"/>
    <x v="58"/>
  </r>
  <r>
    <x v="4097"/>
    <x v="6"/>
    <x v="46"/>
  </r>
  <r>
    <x v="4098"/>
    <x v="6"/>
    <x v="46"/>
  </r>
  <r>
    <x v="4099"/>
    <x v="28"/>
    <x v="281"/>
  </r>
  <r>
    <x v="4100"/>
    <x v="222"/>
    <x v="139"/>
  </r>
  <r>
    <x v="4101"/>
    <x v="28"/>
    <x v="58"/>
  </r>
  <r>
    <x v="4102"/>
    <x v="222"/>
    <x v="46"/>
  </r>
  <r>
    <x v="4103"/>
    <x v="28"/>
    <x v="26"/>
  </r>
  <r>
    <x v="4104"/>
    <x v="28"/>
    <x v="46"/>
  </r>
  <r>
    <x v="4105"/>
    <x v="28"/>
    <x v="26"/>
  </r>
  <r>
    <x v="4106"/>
    <x v="28"/>
    <x v="282"/>
  </r>
  <r>
    <x v="4107"/>
    <x v="250"/>
    <x v="0"/>
  </r>
  <r>
    <x v="4108"/>
    <x v="250"/>
    <x v="0"/>
  </r>
  <r>
    <x v="4109"/>
    <x v="321"/>
    <x v="0"/>
  </r>
  <r>
    <x v="4110"/>
    <x v="14"/>
    <x v="0"/>
  </r>
  <r>
    <x v="4111"/>
    <x v="140"/>
    <x v="68"/>
  </r>
  <r>
    <x v="4112"/>
    <x v="140"/>
    <x v="68"/>
  </r>
  <r>
    <x v="4113"/>
    <x v="15"/>
    <x v="55"/>
  </r>
  <r>
    <x v="4114"/>
    <x v="21"/>
    <x v="283"/>
  </r>
  <r>
    <x v="4115"/>
    <x v="1"/>
    <x v="283"/>
  </r>
  <r>
    <x v="4116"/>
    <x v="16"/>
    <x v="0"/>
  </r>
  <r>
    <x v="4117"/>
    <x v="16"/>
    <x v="0"/>
  </r>
  <r>
    <x v="4118"/>
    <x v="1"/>
    <x v="32"/>
  </r>
  <r>
    <x v="4118"/>
    <x v="1"/>
    <x v="24"/>
  </r>
  <r>
    <x v="4118"/>
    <x v="1"/>
    <x v="7"/>
  </r>
  <r>
    <x v="4119"/>
    <x v="68"/>
    <x v="10"/>
  </r>
  <r>
    <x v="4120"/>
    <x v="68"/>
    <x v="13"/>
  </r>
  <r>
    <x v="4121"/>
    <x v="68"/>
    <x v="9"/>
  </r>
  <r>
    <x v="4122"/>
    <x v="68"/>
    <x v="0"/>
  </r>
  <r>
    <x v="4123"/>
    <x v="111"/>
    <x v="0"/>
  </r>
  <r>
    <x v="4124"/>
    <x v="111"/>
    <x v="0"/>
  </r>
  <r>
    <x v="4125"/>
    <x v="16"/>
    <x v="0"/>
  </r>
  <r>
    <x v="4126"/>
    <x v="67"/>
    <x v="11"/>
  </r>
  <r>
    <x v="4127"/>
    <x v="5"/>
    <x v="274"/>
  </r>
  <r>
    <x v="4128"/>
    <x v="7"/>
    <x v="201"/>
  </r>
  <r>
    <x v="4129"/>
    <x v="58"/>
    <x v="284"/>
  </r>
  <r>
    <x v="4129"/>
    <x v="58"/>
    <x v="88"/>
  </r>
  <r>
    <x v="4130"/>
    <x v="322"/>
    <x v="185"/>
  </r>
  <r>
    <x v="4131"/>
    <x v="322"/>
    <x v="185"/>
  </r>
  <r>
    <x v="4132"/>
    <x v="67"/>
    <x v="9"/>
  </r>
  <r>
    <x v="4133"/>
    <x v="67"/>
    <x v="0"/>
  </r>
  <r>
    <x v="4134"/>
    <x v="67"/>
    <x v="9"/>
  </r>
  <r>
    <x v="4135"/>
    <x v="6"/>
    <x v="0"/>
  </r>
  <r>
    <x v="4136"/>
    <x v="6"/>
    <x v="0"/>
  </r>
  <r>
    <x v="4137"/>
    <x v="15"/>
    <x v="8"/>
  </r>
  <r>
    <x v="4138"/>
    <x v="15"/>
    <x v="8"/>
  </r>
  <r>
    <x v="4138"/>
    <x v="7"/>
    <x v="24"/>
  </r>
  <r>
    <x v="4139"/>
    <x v="15"/>
    <x v="8"/>
  </r>
  <r>
    <x v="4140"/>
    <x v="15"/>
    <x v="8"/>
  </r>
  <r>
    <x v="4141"/>
    <x v="105"/>
    <x v="7"/>
  </r>
  <r>
    <x v="4141"/>
    <x v="105"/>
    <x v="32"/>
  </r>
  <r>
    <x v="4142"/>
    <x v="105"/>
    <x v="32"/>
  </r>
  <r>
    <x v="4143"/>
    <x v="111"/>
    <x v="0"/>
  </r>
  <r>
    <x v="4144"/>
    <x v="95"/>
    <x v="11"/>
  </r>
  <r>
    <x v="4145"/>
    <x v="1"/>
    <x v="46"/>
  </r>
  <r>
    <x v="4146"/>
    <x v="1"/>
    <x v="46"/>
  </r>
  <r>
    <x v="4147"/>
    <x v="62"/>
    <x v="0"/>
  </r>
  <r>
    <x v="4148"/>
    <x v="34"/>
    <x v="14"/>
  </r>
  <r>
    <x v="4149"/>
    <x v="6"/>
    <x v="14"/>
  </r>
  <r>
    <x v="4150"/>
    <x v="36"/>
    <x v="0"/>
  </r>
  <r>
    <x v="4151"/>
    <x v="15"/>
    <x v="32"/>
  </r>
  <r>
    <x v="4152"/>
    <x v="15"/>
    <x v="36"/>
  </r>
  <r>
    <x v="4153"/>
    <x v="36"/>
    <x v="10"/>
  </r>
  <r>
    <x v="4154"/>
    <x v="4"/>
    <x v="55"/>
  </r>
  <r>
    <x v="4155"/>
    <x v="1"/>
    <x v="21"/>
  </r>
  <r>
    <x v="4156"/>
    <x v="1"/>
    <x v="274"/>
  </r>
  <r>
    <x v="4157"/>
    <x v="6"/>
    <x v="9"/>
  </r>
  <r>
    <x v="4158"/>
    <x v="6"/>
    <x v="0"/>
  </r>
  <r>
    <x v="4159"/>
    <x v="226"/>
    <x v="25"/>
  </r>
  <r>
    <x v="4160"/>
    <x v="274"/>
    <x v="1"/>
  </r>
  <r>
    <x v="4161"/>
    <x v="240"/>
    <x v="32"/>
  </r>
  <r>
    <x v="4162"/>
    <x v="184"/>
    <x v="32"/>
  </r>
  <r>
    <x v="4163"/>
    <x v="184"/>
    <x v="8"/>
  </r>
  <r>
    <x v="4164"/>
    <x v="184"/>
    <x v="24"/>
  </r>
  <r>
    <x v="4165"/>
    <x v="184"/>
    <x v="32"/>
  </r>
  <r>
    <x v="4166"/>
    <x v="323"/>
    <x v="0"/>
  </r>
  <r>
    <x v="4167"/>
    <x v="323"/>
    <x v="0"/>
  </r>
  <r>
    <x v="4168"/>
    <x v="259"/>
    <x v="23"/>
  </r>
  <r>
    <x v="4169"/>
    <x v="9"/>
    <x v="31"/>
  </r>
  <r>
    <x v="4170"/>
    <x v="9"/>
    <x v="25"/>
  </r>
  <r>
    <x v="4171"/>
    <x v="93"/>
    <x v="26"/>
  </r>
  <r>
    <x v="4172"/>
    <x v="183"/>
    <x v="36"/>
  </r>
  <r>
    <x v="4173"/>
    <x v="66"/>
    <x v="0"/>
  </r>
  <r>
    <x v="4174"/>
    <x v="4"/>
    <x v="0"/>
  </r>
  <r>
    <x v="4175"/>
    <x v="4"/>
    <x v="14"/>
  </r>
  <r>
    <x v="4176"/>
    <x v="4"/>
    <x v="0"/>
  </r>
  <r>
    <x v="4177"/>
    <x v="4"/>
    <x v="0"/>
  </r>
  <r>
    <x v="4178"/>
    <x v="178"/>
    <x v="36"/>
  </r>
  <r>
    <x v="4179"/>
    <x v="178"/>
    <x v="0"/>
  </r>
  <r>
    <x v="4180"/>
    <x v="4"/>
    <x v="0"/>
  </r>
  <r>
    <x v="4181"/>
    <x v="21"/>
    <x v="14"/>
  </r>
  <r>
    <x v="4182"/>
    <x v="21"/>
    <x v="0"/>
  </r>
  <r>
    <x v="4183"/>
    <x v="21"/>
    <x v="0"/>
  </r>
  <r>
    <x v="4184"/>
    <x v="21"/>
    <x v="9"/>
  </r>
  <r>
    <x v="4185"/>
    <x v="21"/>
    <x v="9"/>
  </r>
  <r>
    <x v="4186"/>
    <x v="21"/>
    <x v="9"/>
  </r>
  <r>
    <x v="4187"/>
    <x v="21"/>
    <x v="9"/>
  </r>
  <r>
    <x v="4188"/>
    <x v="21"/>
    <x v="0"/>
  </r>
  <r>
    <x v="4189"/>
    <x v="21"/>
    <x v="9"/>
  </r>
  <r>
    <x v="4190"/>
    <x v="7"/>
    <x v="0"/>
  </r>
  <r>
    <x v="4191"/>
    <x v="7"/>
    <x v="0"/>
  </r>
  <r>
    <x v="4192"/>
    <x v="7"/>
    <x v="0"/>
  </r>
  <r>
    <x v="4193"/>
    <x v="7"/>
    <x v="0"/>
  </r>
  <r>
    <x v="4194"/>
    <x v="7"/>
    <x v="0"/>
  </r>
  <r>
    <x v="4195"/>
    <x v="16"/>
    <x v="9"/>
  </r>
  <r>
    <x v="4196"/>
    <x v="16"/>
    <x v="11"/>
  </r>
  <r>
    <x v="4197"/>
    <x v="16"/>
    <x v="14"/>
  </r>
  <r>
    <x v="4198"/>
    <x v="16"/>
    <x v="14"/>
  </r>
  <r>
    <x v="4199"/>
    <x v="16"/>
    <x v="9"/>
  </r>
  <r>
    <x v="4200"/>
    <x v="16"/>
    <x v="9"/>
  </r>
  <r>
    <x v="4201"/>
    <x v="16"/>
    <x v="9"/>
  </r>
  <r>
    <x v="4202"/>
    <x v="16"/>
    <x v="9"/>
  </r>
  <r>
    <x v="4203"/>
    <x v="16"/>
    <x v="9"/>
  </r>
  <r>
    <x v="4204"/>
    <x v="16"/>
    <x v="9"/>
  </r>
  <r>
    <x v="4205"/>
    <x v="16"/>
    <x v="0"/>
  </r>
  <r>
    <x v="4206"/>
    <x v="86"/>
    <x v="0"/>
  </r>
  <r>
    <x v="4207"/>
    <x v="36"/>
    <x v="0"/>
  </r>
  <r>
    <x v="4208"/>
    <x v="117"/>
    <x v="9"/>
  </r>
  <r>
    <x v="4209"/>
    <x v="111"/>
    <x v="51"/>
  </r>
  <r>
    <x v="4210"/>
    <x v="111"/>
    <x v="51"/>
  </r>
  <r>
    <x v="4211"/>
    <x v="111"/>
    <x v="51"/>
  </r>
  <r>
    <x v="4212"/>
    <x v="251"/>
    <x v="24"/>
  </r>
  <r>
    <x v="4213"/>
    <x v="4"/>
    <x v="0"/>
  </r>
  <r>
    <x v="4214"/>
    <x v="125"/>
    <x v="9"/>
  </r>
  <r>
    <x v="4215"/>
    <x v="125"/>
    <x v="9"/>
  </r>
  <r>
    <x v="4216"/>
    <x v="125"/>
    <x v="9"/>
  </r>
  <r>
    <x v="4217"/>
    <x v="125"/>
    <x v="9"/>
  </r>
  <r>
    <x v="4218"/>
    <x v="125"/>
    <x v="9"/>
  </r>
  <r>
    <x v="4219"/>
    <x v="218"/>
    <x v="16"/>
  </r>
  <r>
    <x v="4220"/>
    <x v="324"/>
    <x v="285"/>
  </r>
  <r>
    <x v="4221"/>
    <x v="119"/>
    <x v="0"/>
  </r>
  <r>
    <x v="4222"/>
    <x v="14"/>
    <x v="0"/>
  </r>
  <r>
    <x v="4223"/>
    <x v="14"/>
    <x v="14"/>
  </r>
  <r>
    <x v="4224"/>
    <x v="14"/>
    <x v="14"/>
  </r>
  <r>
    <x v="4225"/>
    <x v="43"/>
    <x v="286"/>
  </r>
  <r>
    <x v="4226"/>
    <x v="14"/>
    <x v="78"/>
  </r>
  <r>
    <x v="4227"/>
    <x v="14"/>
    <x v="78"/>
  </r>
  <r>
    <x v="4228"/>
    <x v="14"/>
    <x v="16"/>
  </r>
  <r>
    <x v="4229"/>
    <x v="7"/>
    <x v="214"/>
  </r>
  <r>
    <x v="4230"/>
    <x v="66"/>
    <x v="23"/>
  </r>
  <r>
    <x v="4231"/>
    <x v="325"/>
    <x v="23"/>
  </r>
  <r>
    <x v="4231"/>
    <x v="325"/>
    <x v="35"/>
  </r>
  <r>
    <x v="4232"/>
    <x v="325"/>
    <x v="23"/>
  </r>
  <r>
    <x v="4233"/>
    <x v="325"/>
    <x v="35"/>
  </r>
  <r>
    <x v="4234"/>
    <x v="325"/>
    <x v="21"/>
  </r>
  <r>
    <x v="4235"/>
    <x v="325"/>
    <x v="35"/>
  </r>
  <r>
    <x v="4236"/>
    <x v="325"/>
    <x v="35"/>
  </r>
  <r>
    <x v="4237"/>
    <x v="234"/>
    <x v="78"/>
  </r>
  <r>
    <x v="4238"/>
    <x v="14"/>
    <x v="9"/>
  </r>
  <r>
    <x v="4239"/>
    <x v="35"/>
    <x v="24"/>
  </r>
  <r>
    <x v="4240"/>
    <x v="35"/>
    <x v="24"/>
  </r>
  <r>
    <x v="4241"/>
    <x v="35"/>
    <x v="266"/>
  </r>
  <r>
    <x v="4242"/>
    <x v="35"/>
    <x v="24"/>
  </r>
  <r>
    <x v="4243"/>
    <x v="8"/>
    <x v="13"/>
  </r>
  <r>
    <x v="4244"/>
    <x v="8"/>
    <x v="78"/>
  </r>
  <r>
    <x v="4245"/>
    <x v="326"/>
    <x v="14"/>
  </r>
  <r>
    <x v="4246"/>
    <x v="4"/>
    <x v="13"/>
  </r>
  <r>
    <x v="4247"/>
    <x v="29"/>
    <x v="74"/>
  </r>
  <r>
    <x v="4248"/>
    <x v="4"/>
    <x v="74"/>
  </r>
  <r>
    <x v="4249"/>
    <x v="9"/>
    <x v="10"/>
  </r>
  <r>
    <x v="4250"/>
    <x v="135"/>
    <x v="1"/>
  </r>
  <r>
    <x v="4251"/>
    <x v="104"/>
    <x v="45"/>
  </r>
  <r>
    <x v="4252"/>
    <x v="104"/>
    <x v="21"/>
  </r>
  <r>
    <x v="4253"/>
    <x v="7"/>
    <x v="43"/>
  </r>
  <r>
    <x v="4254"/>
    <x v="1"/>
    <x v="45"/>
  </r>
  <r>
    <x v="4255"/>
    <x v="1"/>
    <x v="21"/>
  </r>
  <r>
    <x v="4256"/>
    <x v="112"/>
    <x v="45"/>
  </r>
  <r>
    <x v="4257"/>
    <x v="259"/>
    <x v="42"/>
  </r>
  <r>
    <x v="4258"/>
    <x v="99"/>
    <x v="9"/>
  </r>
  <r>
    <x v="4259"/>
    <x v="99"/>
    <x v="0"/>
  </r>
  <r>
    <x v="4260"/>
    <x v="99"/>
    <x v="0"/>
  </r>
  <r>
    <x v="4261"/>
    <x v="3"/>
    <x v="35"/>
  </r>
  <r>
    <x v="4262"/>
    <x v="82"/>
    <x v="9"/>
  </r>
  <r>
    <x v="4263"/>
    <x v="82"/>
    <x v="13"/>
  </r>
  <r>
    <x v="4264"/>
    <x v="82"/>
    <x v="164"/>
  </r>
  <r>
    <x v="4265"/>
    <x v="5"/>
    <x v="11"/>
  </r>
  <r>
    <x v="4266"/>
    <x v="5"/>
    <x v="11"/>
  </r>
  <r>
    <x v="4267"/>
    <x v="5"/>
    <x v="9"/>
  </r>
  <r>
    <x v="4268"/>
    <x v="5"/>
    <x v="94"/>
  </r>
  <r>
    <x v="4269"/>
    <x v="5"/>
    <x v="28"/>
  </r>
  <r>
    <x v="4270"/>
    <x v="5"/>
    <x v="42"/>
  </r>
  <r>
    <x v="4271"/>
    <x v="5"/>
    <x v="11"/>
  </r>
  <r>
    <x v="4272"/>
    <x v="5"/>
    <x v="4"/>
  </r>
  <r>
    <x v="4273"/>
    <x v="5"/>
    <x v="9"/>
  </r>
  <r>
    <x v="4274"/>
    <x v="7"/>
    <x v="0"/>
  </r>
  <r>
    <x v="4275"/>
    <x v="7"/>
    <x v="9"/>
  </r>
  <r>
    <x v="4276"/>
    <x v="7"/>
    <x v="9"/>
  </r>
  <r>
    <x v="4277"/>
    <x v="7"/>
    <x v="0"/>
  </r>
  <r>
    <x v="4278"/>
    <x v="7"/>
    <x v="0"/>
  </r>
  <r>
    <x v="4279"/>
    <x v="7"/>
    <x v="9"/>
  </r>
  <r>
    <x v="4280"/>
    <x v="7"/>
    <x v="9"/>
  </r>
  <r>
    <x v="4281"/>
    <x v="7"/>
    <x v="0"/>
  </r>
  <r>
    <x v="4282"/>
    <x v="7"/>
    <x v="0"/>
  </r>
  <r>
    <x v="4283"/>
    <x v="7"/>
    <x v="0"/>
  </r>
  <r>
    <x v="4284"/>
    <x v="7"/>
    <x v="0"/>
  </r>
  <r>
    <x v="4285"/>
    <x v="7"/>
    <x v="0"/>
  </r>
  <r>
    <x v="4286"/>
    <x v="7"/>
    <x v="0"/>
  </r>
  <r>
    <x v="4287"/>
    <x v="7"/>
    <x v="0"/>
  </r>
  <r>
    <x v="4288"/>
    <x v="7"/>
    <x v="0"/>
  </r>
  <r>
    <x v="4289"/>
    <x v="7"/>
    <x v="9"/>
  </r>
  <r>
    <x v="4290"/>
    <x v="7"/>
    <x v="9"/>
  </r>
  <r>
    <x v="4291"/>
    <x v="327"/>
    <x v="0"/>
  </r>
  <r>
    <x v="4292"/>
    <x v="5"/>
    <x v="55"/>
  </r>
  <r>
    <x v="4293"/>
    <x v="42"/>
    <x v="0"/>
  </r>
  <r>
    <x v="4294"/>
    <x v="42"/>
    <x v="0"/>
  </r>
  <r>
    <x v="4295"/>
    <x v="42"/>
    <x v="9"/>
  </r>
  <r>
    <x v="4296"/>
    <x v="42"/>
    <x v="9"/>
  </r>
  <r>
    <x v="4297"/>
    <x v="42"/>
    <x v="9"/>
  </r>
  <r>
    <x v="4298"/>
    <x v="42"/>
    <x v="9"/>
  </r>
  <r>
    <x v="4299"/>
    <x v="42"/>
    <x v="9"/>
  </r>
  <r>
    <x v="4300"/>
    <x v="42"/>
    <x v="9"/>
  </r>
  <r>
    <x v="4301"/>
    <x v="42"/>
    <x v="9"/>
  </r>
  <r>
    <x v="4302"/>
    <x v="42"/>
    <x v="9"/>
  </r>
  <r>
    <x v="4303"/>
    <x v="42"/>
    <x v="9"/>
  </r>
  <r>
    <x v="4304"/>
    <x v="42"/>
    <x v="9"/>
  </r>
  <r>
    <x v="4305"/>
    <x v="42"/>
    <x v="9"/>
  </r>
  <r>
    <x v="4306"/>
    <x v="36"/>
    <x v="11"/>
  </r>
  <r>
    <x v="4307"/>
    <x v="36"/>
    <x v="21"/>
  </r>
  <r>
    <x v="4308"/>
    <x v="4"/>
    <x v="11"/>
  </r>
  <r>
    <x v="4309"/>
    <x v="312"/>
    <x v="128"/>
  </r>
  <r>
    <x v="4310"/>
    <x v="24"/>
    <x v="11"/>
  </r>
  <r>
    <x v="4311"/>
    <x v="24"/>
    <x v="128"/>
  </r>
  <r>
    <x v="4312"/>
    <x v="4"/>
    <x v="14"/>
  </r>
  <r>
    <x v="4313"/>
    <x v="4"/>
    <x v="14"/>
  </r>
  <r>
    <x v="4314"/>
    <x v="42"/>
    <x v="128"/>
  </r>
  <r>
    <x v="4315"/>
    <x v="42"/>
    <x v="148"/>
  </r>
  <r>
    <x v="4316"/>
    <x v="42"/>
    <x v="204"/>
  </r>
  <r>
    <x v="4317"/>
    <x v="328"/>
    <x v="80"/>
  </r>
  <r>
    <x v="4318"/>
    <x v="15"/>
    <x v="32"/>
  </r>
  <r>
    <x v="4318"/>
    <x v="15"/>
    <x v="7"/>
  </r>
  <r>
    <x v="4319"/>
    <x v="223"/>
    <x v="21"/>
  </r>
  <r>
    <x v="4320"/>
    <x v="223"/>
    <x v="32"/>
  </r>
  <r>
    <x v="4321"/>
    <x v="14"/>
    <x v="138"/>
  </r>
  <r>
    <x v="4322"/>
    <x v="42"/>
    <x v="16"/>
  </r>
  <r>
    <x v="4323"/>
    <x v="29"/>
    <x v="8"/>
  </r>
  <r>
    <x v="4324"/>
    <x v="29"/>
    <x v="8"/>
  </r>
  <r>
    <x v="4325"/>
    <x v="29"/>
    <x v="42"/>
  </r>
  <r>
    <x v="4326"/>
    <x v="4"/>
    <x v="14"/>
  </r>
  <r>
    <x v="4327"/>
    <x v="4"/>
    <x v="14"/>
  </r>
  <r>
    <x v="4328"/>
    <x v="29"/>
    <x v="14"/>
  </r>
  <r>
    <x v="4329"/>
    <x v="29"/>
    <x v="14"/>
  </r>
  <r>
    <x v="4330"/>
    <x v="24"/>
    <x v="0"/>
  </r>
  <r>
    <x v="4331"/>
    <x v="24"/>
    <x v="0"/>
  </r>
  <r>
    <x v="4332"/>
    <x v="24"/>
    <x v="0"/>
  </r>
  <r>
    <x v="4333"/>
    <x v="58"/>
    <x v="46"/>
  </r>
  <r>
    <x v="4334"/>
    <x v="58"/>
    <x v="0"/>
  </r>
  <r>
    <x v="4335"/>
    <x v="8"/>
    <x v="13"/>
  </r>
  <r>
    <x v="4336"/>
    <x v="8"/>
    <x v="78"/>
  </r>
  <r>
    <x v="4337"/>
    <x v="58"/>
    <x v="14"/>
  </r>
  <r>
    <x v="4338"/>
    <x v="58"/>
    <x v="14"/>
  </r>
  <r>
    <x v="4339"/>
    <x v="58"/>
    <x v="14"/>
  </r>
  <r>
    <x v="4340"/>
    <x v="58"/>
    <x v="14"/>
  </r>
  <r>
    <x v="4341"/>
    <x v="9"/>
    <x v="0"/>
  </r>
  <r>
    <x v="4342"/>
    <x v="285"/>
    <x v="0"/>
  </r>
  <r>
    <x v="4343"/>
    <x v="58"/>
    <x v="14"/>
  </r>
  <r>
    <x v="4344"/>
    <x v="58"/>
    <x v="0"/>
  </r>
  <r>
    <x v="4345"/>
    <x v="58"/>
    <x v="14"/>
  </r>
  <r>
    <x v="4346"/>
    <x v="58"/>
    <x v="0"/>
  </r>
  <r>
    <x v="4347"/>
    <x v="58"/>
    <x v="0"/>
  </r>
  <r>
    <x v="4348"/>
    <x v="4"/>
    <x v="14"/>
  </r>
  <r>
    <x v="4349"/>
    <x v="54"/>
    <x v="7"/>
  </r>
  <r>
    <x v="4350"/>
    <x v="161"/>
    <x v="109"/>
  </r>
  <r>
    <x v="4351"/>
    <x v="310"/>
    <x v="0"/>
  </r>
  <r>
    <x v="4352"/>
    <x v="6"/>
    <x v="0"/>
  </r>
  <r>
    <x v="4353"/>
    <x v="6"/>
    <x v="0"/>
  </r>
  <r>
    <x v="4354"/>
    <x v="6"/>
    <x v="0"/>
  </r>
  <r>
    <x v="4355"/>
    <x v="6"/>
    <x v="0"/>
  </r>
  <r>
    <x v="4356"/>
    <x v="161"/>
    <x v="40"/>
  </r>
  <r>
    <x v="4357"/>
    <x v="161"/>
    <x v="40"/>
  </r>
  <r>
    <x v="4358"/>
    <x v="329"/>
    <x v="26"/>
  </r>
  <r>
    <x v="4359"/>
    <x v="329"/>
    <x v="26"/>
  </r>
  <r>
    <x v="4360"/>
    <x v="1"/>
    <x v="201"/>
  </r>
  <r>
    <x v="4361"/>
    <x v="62"/>
    <x v="14"/>
  </r>
  <r>
    <x v="4362"/>
    <x v="62"/>
    <x v="0"/>
  </r>
  <r>
    <x v="4363"/>
    <x v="53"/>
    <x v="175"/>
  </r>
  <r>
    <x v="4364"/>
    <x v="53"/>
    <x v="0"/>
  </r>
  <r>
    <x v="4365"/>
    <x v="53"/>
    <x v="0"/>
  </r>
  <r>
    <x v="4366"/>
    <x v="246"/>
    <x v="55"/>
  </r>
  <r>
    <x v="4367"/>
    <x v="166"/>
    <x v="127"/>
  </r>
  <r>
    <x v="4368"/>
    <x v="20"/>
    <x v="282"/>
  </r>
  <r>
    <x v="4369"/>
    <x v="20"/>
    <x v="14"/>
  </r>
  <r>
    <x v="4370"/>
    <x v="6"/>
    <x v="9"/>
  </r>
  <r>
    <x v="4371"/>
    <x v="6"/>
    <x v="9"/>
  </r>
  <r>
    <x v="4372"/>
    <x v="6"/>
    <x v="9"/>
  </r>
  <r>
    <x v="4373"/>
    <x v="6"/>
    <x v="9"/>
  </r>
  <r>
    <x v="4374"/>
    <x v="6"/>
    <x v="9"/>
  </r>
  <r>
    <x v="4375"/>
    <x v="54"/>
    <x v="0"/>
  </r>
  <r>
    <x v="4376"/>
    <x v="54"/>
    <x v="68"/>
  </r>
  <r>
    <x v="4377"/>
    <x v="94"/>
    <x v="0"/>
  </r>
  <r>
    <x v="4378"/>
    <x v="94"/>
    <x v="0"/>
  </r>
  <r>
    <x v="4379"/>
    <x v="81"/>
    <x v="0"/>
  </r>
  <r>
    <x v="4380"/>
    <x v="117"/>
    <x v="68"/>
  </r>
  <r>
    <x v="4381"/>
    <x v="117"/>
    <x v="0"/>
  </r>
  <r>
    <x v="4382"/>
    <x v="1"/>
    <x v="0"/>
  </r>
  <r>
    <x v="4383"/>
    <x v="1"/>
    <x v="0"/>
  </r>
  <r>
    <x v="4384"/>
    <x v="4"/>
    <x v="0"/>
  </r>
  <r>
    <x v="4385"/>
    <x v="4"/>
    <x v="0"/>
  </r>
  <r>
    <x v="4386"/>
    <x v="4"/>
    <x v="0"/>
  </r>
  <r>
    <x v="4387"/>
    <x v="4"/>
    <x v="0"/>
  </r>
  <r>
    <x v="4388"/>
    <x v="4"/>
    <x v="0"/>
  </r>
  <r>
    <x v="4389"/>
    <x v="4"/>
    <x v="0"/>
  </r>
  <r>
    <x v="4390"/>
    <x v="4"/>
    <x v="0"/>
  </r>
  <r>
    <x v="4391"/>
    <x v="330"/>
    <x v="0"/>
  </r>
  <r>
    <x v="4392"/>
    <x v="4"/>
    <x v="0"/>
  </r>
  <r>
    <x v="4393"/>
    <x v="4"/>
    <x v="0"/>
  </r>
  <r>
    <x v="4394"/>
    <x v="4"/>
    <x v="0"/>
  </r>
  <r>
    <x v="4395"/>
    <x v="330"/>
    <x v="0"/>
  </r>
  <r>
    <x v="4396"/>
    <x v="14"/>
    <x v="9"/>
  </r>
  <r>
    <x v="4397"/>
    <x v="14"/>
    <x v="9"/>
  </r>
  <r>
    <x v="4398"/>
    <x v="9"/>
    <x v="0"/>
  </r>
  <r>
    <x v="4399"/>
    <x v="9"/>
    <x v="0"/>
  </r>
  <r>
    <x v="4400"/>
    <x v="9"/>
    <x v="0"/>
  </r>
  <r>
    <x v="4401"/>
    <x v="9"/>
    <x v="28"/>
  </r>
  <r>
    <x v="4402"/>
    <x v="9"/>
    <x v="0"/>
  </r>
  <r>
    <x v="4403"/>
    <x v="9"/>
    <x v="28"/>
  </r>
  <r>
    <x v="4404"/>
    <x v="9"/>
    <x v="0"/>
  </r>
  <r>
    <x v="4405"/>
    <x v="9"/>
    <x v="0"/>
  </r>
  <r>
    <x v="4406"/>
    <x v="9"/>
    <x v="0"/>
  </r>
  <r>
    <x v="4407"/>
    <x v="9"/>
    <x v="0"/>
  </r>
  <r>
    <x v="4408"/>
    <x v="9"/>
    <x v="0"/>
  </r>
  <r>
    <x v="4409"/>
    <x v="9"/>
    <x v="0"/>
  </r>
  <r>
    <x v="4410"/>
    <x v="78"/>
    <x v="0"/>
  </r>
  <r>
    <x v="4411"/>
    <x v="78"/>
    <x v="0"/>
  </r>
  <r>
    <x v="4412"/>
    <x v="21"/>
    <x v="0"/>
  </r>
  <r>
    <x v="4413"/>
    <x v="21"/>
    <x v="0"/>
  </r>
  <r>
    <x v="4414"/>
    <x v="21"/>
    <x v="9"/>
  </r>
  <r>
    <x v="4415"/>
    <x v="21"/>
    <x v="9"/>
  </r>
  <r>
    <x v="4416"/>
    <x v="21"/>
    <x v="0"/>
  </r>
  <r>
    <x v="4417"/>
    <x v="21"/>
    <x v="0"/>
  </r>
  <r>
    <x v="4418"/>
    <x v="21"/>
    <x v="0"/>
  </r>
  <r>
    <x v="4419"/>
    <x v="21"/>
    <x v="0"/>
  </r>
  <r>
    <x v="4420"/>
    <x v="53"/>
    <x v="9"/>
  </r>
  <r>
    <x v="4421"/>
    <x v="53"/>
    <x v="9"/>
  </r>
  <r>
    <x v="4422"/>
    <x v="53"/>
    <x v="0"/>
  </r>
  <r>
    <x v="4423"/>
    <x v="53"/>
    <x v="0"/>
  </r>
  <r>
    <x v="4424"/>
    <x v="53"/>
    <x v="9"/>
  </r>
  <r>
    <x v="4425"/>
    <x v="53"/>
    <x v="9"/>
  </r>
  <r>
    <x v="4426"/>
    <x v="53"/>
    <x v="9"/>
  </r>
  <r>
    <x v="4427"/>
    <x v="53"/>
    <x v="9"/>
  </r>
  <r>
    <x v="4428"/>
    <x v="53"/>
    <x v="9"/>
  </r>
  <r>
    <x v="4429"/>
    <x v="53"/>
    <x v="9"/>
  </r>
  <r>
    <x v="4430"/>
    <x v="53"/>
    <x v="9"/>
  </r>
  <r>
    <x v="4431"/>
    <x v="53"/>
    <x v="9"/>
  </r>
  <r>
    <x v="4432"/>
    <x v="53"/>
    <x v="9"/>
  </r>
  <r>
    <x v="4433"/>
    <x v="53"/>
    <x v="9"/>
  </r>
  <r>
    <x v="4434"/>
    <x v="53"/>
    <x v="9"/>
  </r>
  <r>
    <x v="4435"/>
    <x v="53"/>
    <x v="0"/>
  </r>
  <r>
    <x v="4436"/>
    <x v="53"/>
    <x v="9"/>
  </r>
  <r>
    <x v="4437"/>
    <x v="53"/>
    <x v="9"/>
  </r>
  <r>
    <x v="4438"/>
    <x v="53"/>
    <x v="9"/>
  </r>
  <r>
    <x v="4439"/>
    <x v="53"/>
    <x v="9"/>
  </r>
  <r>
    <x v="4440"/>
    <x v="53"/>
    <x v="0"/>
  </r>
  <r>
    <x v="4441"/>
    <x v="133"/>
    <x v="0"/>
  </r>
  <r>
    <x v="4442"/>
    <x v="28"/>
    <x v="0"/>
  </r>
  <r>
    <x v="4443"/>
    <x v="58"/>
    <x v="9"/>
  </r>
  <r>
    <x v="4444"/>
    <x v="58"/>
    <x v="9"/>
  </r>
  <r>
    <x v="4445"/>
    <x v="58"/>
    <x v="9"/>
  </r>
  <r>
    <x v="4446"/>
    <x v="54"/>
    <x v="9"/>
  </r>
  <r>
    <x v="4447"/>
    <x v="54"/>
    <x v="9"/>
  </r>
  <r>
    <x v="4448"/>
    <x v="54"/>
    <x v="9"/>
  </r>
  <r>
    <x v="4449"/>
    <x v="54"/>
    <x v="9"/>
  </r>
  <r>
    <x v="4450"/>
    <x v="54"/>
    <x v="9"/>
  </r>
  <r>
    <x v="4451"/>
    <x v="20"/>
    <x v="68"/>
  </r>
  <r>
    <x v="4452"/>
    <x v="20"/>
    <x v="68"/>
  </r>
  <r>
    <x v="4453"/>
    <x v="20"/>
    <x v="9"/>
  </r>
  <r>
    <x v="4454"/>
    <x v="20"/>
    <x v="9"/>
  </r>
  <r>
    <x v="4455"/>
    <x v="20"/>
    <x v="0"/>
  </r>
  <r>
    <x v="4456"/>
    <x v="20"/>
    <x v="0"/>
  </r>
  <r>
    <x v="4457"/>
    <x v="20"/>
    <x v="9"/>
  </r>
  <r>
    <x v="4458"/>
    <x v="20"/>
    <x v="0"/>
  </r>
  <r>
    <x v="4459"/>
    <x v="20"/>
    <x v="0"/>
  </r>
  <r>
    <x v="4460"/>
    <x v="20"/>
    <x v="0"/>
  </r>
  <r>
    <x v="4461"/>
    <x v="28"/>
    <x v="14"/>
  </r>
  <r>
    <x v="4462"/>
    <x v="331"/>
    <x v="0"/>
  </r>
  <r>
    <x v="4463"/>
    <x v="21"/>
    <x v="0"/>
  </r>
  <r>
    <x v="4464"/>
    <x v="21"/>
    <x v="0"/>
  </r>
  <r>
    <x v="4465"/>
    <x v="9"/>
    <x v="9"/>
  </r>
  <r>
    <x v="4466"/>
    <x v="9"/>
    <x v="0"/>
  </r>
  <r>
    <x v="4467"/>
    <x v="9"/>
    <x v="40"/>
  </r>
  <r>
    <x v="4468"/>
    <x v="9"/>
    <x v="0"/>
  </r>
  <r>
    <x v="4469"/>
    <x v="9"/>
    <x v="0"/>
  </r>
  <r>
    <x v="4470"/>
    <x v="9"/>
    <x v="0"/>
  </r>
  <r>
    <x v="4471"/>
    <x v="9"/>
    <x v="0"/>
  </r>
  <r>
    <x v="4472"/>
    <x v="58"/>
    <x v="9"/>
  </r>
  <r>
    <x v="4473"/>
    <x v="58"/>
    <x v="9"/>
  </r>
  <r>
    <x v="4474"/>
    <x v="58"/>
    <x v="9"/>
  </r>
  <r>
    <x v="4475"/>
    <x v="58"/>
    <x v="0"/>
  </r>
  <r>
    <x v="4476"/>
    <x v="58"/>
    <x v="9"/>
  </r>
  <r>
    <x v="4477"/>
    <x v="58"/>
    <x v="9"/>
  </r>
  <r>
    <x v="4478"/>
    <x v="58"/>
    <x v="9"/>
  </r>
  <r>
    <x v="4479"/>
    <x v="58"/>
    <x v="0"/>
  </r>
  <r>
    <x v="4480"/>
    <x v="58"/>
    <x v="9"/>
  </r>
  <r>
    <x v="4481"/>
    <x v="58"/>
    <x v="9"/>
  </r>
  <r>
    <x v="4482"/>
    <x v="58"/>
    <x v="0"/>
  </r>
  <r>
    <x v="4483"/>
    <x v="332"/>
    <x v="287"/>
  </r>
  <r>
    <x v="4484"/>
    <x v="71"/>
    <x v="0"/>
  </r>
  <r>
    <x v="4485"/>
    <x v="71"/>
    <x v="9"/>
  </r>
  <r>
    <x v="4486"/>
    <x v="71"/>
    <x v="0"/>
  </r>
  <r>
    <x v="4487"/>
    <x v="71"/>
    <x v="9"/>
  </r>
  <r>
    <x v="4488"/>
    <x v="333"/>
    <x v="0"/>
  </r>
  <r>
    <x v="4489"/>
    <x v="71"/>
    <x v="0"/>
  </r>
  <r>
    <x v="4490"/>
    <x v="71"/>
    <x v="0"/>
  </r>
  <r>
    <x v="4491"/>
    <x v="71"/>
    <x v="0"/>
  </r>
  <r>
    <x v="4492"/>
    <x v="71"/>
    <x v="0"/>
  </r>
  <r>
    <x v="4493"/>
    <x v="71"/>
    <x v="0"/>
  </r>
  <r>
    <x v="4494"/>
    <x v="71"/>
    <x v="0"/>
  </r>
  <r>
    <x v="4495"/>
    <x v="71"/>
    <x v="0"/>
  </r>
  <r>
    <x v="4496"/>
    <x v="28"/>
    <x v="0"/>
  </r>
  <r>
    <x v="4497"/>
    <x v="209"/>
    <x v="36"/>
  </r>
  <r>
    <x v="4498"/>
    <x v="77"/>
    <x v="64"/>
  </r>
  <r>
    <x v="4499"/>
    <x v="7"/>
    <x v="0"/>
  </r>
  <r>
    <x v="4500"/>
    <x v="36"/>
    <x v="23"/>
  </r>
  <r>
    <x v="4501"/>
    <x v="92"/>
    <x v="0"/>
  </r>
  <r>
    <x v="4502"/>
    <x v="92"/>
    <x v="0"/>
  </r>
  <r>
    <x v="4503"/>
    <x v="209"/>
    <x v="0"/>
  </r>
  <r>
    <x v="4504"/>
    <x v="167"/>
    <x v="114"/>
  </r>
  <r>
    <x v="4505"/>
    <x v="167"/>
    <x v="35"/>
  </r>
  <r>
    <x v="4506"/>
    <x v="94"/>
    <x v="0"/>
  </r>
  <r>
    <x v="4507"/>
    <x v="57"/>
    <x v="0"/>
  </r>
  <r>
    <x v="4508"/>
    <x v="57"/>
    <x v="0"/>
  </r>
  <r>
    <x v="4509"/>
    <x v="57"/>
    <x v="0"/>
  </r>
  <r>
    <x v="4510"/>
    <x v="57"/>
    <x v="0"/>
  </r>
  <r>
    <x v="4511"/>
    <x v="43"/>
    <x v="45"/>
  </r>
  <r>
    <x v="4512"/>
    <x v="334"/>
    <x v="112"/>
  </r>
  <r>
    <x v="4513"/>
    <x v="334"/>
    <x v="111"/>
  </r>
  <r>
    <x v="4514"/>
    <x v="334"/>
    <x v="270"/>
  </r>
  <r>
    <x v="4515"/>
    <x v="334"/>
    <x v="81"/>
  </r>
  <r>
    <x v="4516"/>
    <x v="334"/>
    <x v="258"/>
  </r>
  <r>
    <x v="4516"/>
    <x v="334"/>
    <x v="51"/>
  </r>
  <r>
    <x v="4517"/>
    <x v="334"/>
    <x v="22"/>
  </r>
  <r>
    <x v="4518"/>
    <x v="334"/>
    <x v="23"/>
  </r>
  <r>
    <x v="4519"/>
    <x v="334"/>
    <x v="81"/>
  </r>
  <r>
    <x v="4520"/>
    <x v="334"/>
    <x v="258"/>
  </r>
  <r>
    <x v="4521"/>
    <x v="334"/>
    <x v="51"/>
  </r>
  <r>
    <x v="4521"/>
    <x v="334"/>
    <x v="34"/>
  </r>
  <r>
    <x v="4522"/>
    <x v="334"/>
    <x v="23"/>
  </r>
  <r>
    <x v="4523"/>
    <x v="6"/>
    <x v="0"/>
  </r>
  <r>
    <x v="4524"/>
    <x v="6"/>
    <x v="9"/>
  </r>
  <r>
    <x v="4525"/>
    <x v="6"/>
    <x v="9"/>
  </r>
  <r>
    <x v="4526"/>
    <x v="6"/>
    <x v="9"/>
  </r>
  <r>
    <x v="4527"/>
    <x v="6"/>
    <x v="9"/>
  </r>
  <r>
    <x v="4528"/>
    <x v="6"/>
    <x v="9"/>
  </r>
  <r>
    <x v="4529"/>
    <x v="6"/>
    <x v="9"/>
  </r>
  <r>
    <x v="4530"/>
    <x v="6"/>
    <x v="9"/>
  </r>
  <r>
    <x v="4531"/>
    <x v="6"/>
    <x v="9"/>
  </r>
  <r>
    <x v="4532"/>
    <x v="6"/>
    <x v="9"/>
  </r>
  <r>
    <x v="4533"/>
    <x v="6"/>
    <x v="0"/>
  </r>
  <r>
    <x v="4534"/>
    <x v="6"/>
    <x v="9"/>
  </r>
  <r>
    <x v="4535"/>
    <x v="6"/>
    <x v="0"/>
  </r>
  <r>
    <x v="4536"/>
    <x v="6"/>
    <x v="0"/>
  </r>
  <r>
    <x v="4537"/>
    <x v="6"/>
    <x v="9"/>
  </r>
  <r>
    <x v="4538"/>
    <x v="6"/>
    <x v="9"/>
  </r>
  <r>
    <x v="4539"/>
    <x v="6"/>
    <x v="9"/>
  </r>
  <r>
    <x v="4540"/>
    <x v="6"/>
    <x v="0"/>
  </r>
  <r>
    <x v="4541"/>
    <x v="6"/>
    <x v="9"/>
  </r>
  <r>
    <x v="4542"/>
    <x v="6"/>
    <x v="9"/>
  </r>
  <r>
    <x v="4543"/>
    <x v="6"/>
    <x v="9"/>
  </r>
  <r>
    <x v="4544"/>
    <x v="6"/>
    <x v="9"/>
  </r>
  <r>
    <x v="4545"/>
    <x v="6"/>
    <x v="9"/>
  </r>
  <r>
    <x v="4546"/>
    <x v="6"/>
    <x v="9"/>
  </r>
  <r>
    <x v="4547"/>
    <x v="7"/>
    <x v="0"/>
  </r>
  <r>
    <x v="4548"/>
    <x v="5"/>
    <x v="0"/>
  </r>
  <r>
    <x v="4549"/>
    <x v="5"/>
    <x v="0"/>
  </r>
  <r>
    <x v="4550"/>
    <x v="5"/>
    <x v="9"/>
  </r>
  <r>
    <x v="4551"/>
    <x v="5"/>
    <x v="9"/>
  </r>
  <r>
    <x v="4552"/>
    <x v="5"/>
    <x v="9"/>
  </r>
  <r>
    <x v="4553"/>
    <x v="5"/>
    <x v="9"/>
  </r>
  <r>
    <x v="4554"/>
    <x v="5"/>
    <x v="9"/>
  </r>
  <r>
    <x v="4555"/>
    <x v="5"/>
    <x v="9"/>
  </r>
  <r>
    <x v="4556"/>
    <x v="5"/>
    <x v="9"/>
  </r>
  <r>
    <x v="4557"/>
    <x v="5"/>
    <x v="9"/>
  </r>
  <r>
    <x v="4558"/>
    <x v="5"/>
    <x v="9"/>
  </r>
  <r>
    <x v="4559"/>
    <x v="5"/>
    <x v="9"/>
  </r>
  <r>
    <x v="4560"/>
    <x v="5"/>
    <x v="9"/>
  </r>
  <r>
    <x v="4561"/>
    <x v="5"/>
    <x v="9"/>
  </r>
  <r>
    <x v="4562"/>
    <x v="5"/>
    <x v="9"/>
  </r>
  <r>
    <x v="4563"/>
    <x v="5"/>
    <x v="0"/>
  </r>
  <r>
    <x v="4564"/>
    <x v="89"/>
    <x v="22"/>
  </r>
  <r>
    <x v="4565"/>
    <x v="4"/>
    <x v="14"/>
  </r>
  <r>
    <x v="4566"/>
    <x v="4"/>
    <x v="0"/>
  </r>
  <r>
    <x v="4567"/>
    <x v="36"/>
    <x v="0"/>
  </r>
  <r>
    <x v="4568"/>
    <x v="36"/>
    <x v="0"/>
  </r>
  <r>
    <x v="4569"/>
    <x v="36"/>
    <x v="0"/>
  </r>
  <r>
    <x v="4570"/>
    <x v="36"/>
    <x v="0"/>
  </r>
  <r>
    <x v="4571"/>
    <x v="36"/>
    <x v="0"/>
  </r>
  <r>
    <x v="4572"/>
    <x v="36"/>
    <x v="0"/>
  </r>
  <r>
    <x v="4573"/>
    <x v="14"/>
    <x v="0"/>
  </r>
  <r>
    <x v="4574"/>
    <x v="14"/>
    <x v="0"/>
  </r>
  <r>
    <x v="4575"/>
    <x v="14"/>
    <x v="9"/>
  </r>
  <r>
    <x v="4576"/>
    <x v="14"/>
    <x v="9"/>
  </r>
  <r>
    <x v="4577"/>
    <x v="14"/>
    <x v="9"/>
  </r>
  <r>
    <x v="4578"/>
    <x v="14"/>
    <x v="9"/>
  </r>
  <r>
    <x v="4579"/>
    <x v="14"/>
    <x v="9"/>
  </r>
  <r>
    <x v="4580"/>
    <x v="53"/>
    <x v="9"/>
  </r>
  <r>
    <x v="4581"/>
    <x v="53"/>
    <x v="9"/>
  </r>
  <r>
    <x v="4582"/>
    <x v="53"/>
    <x v="9"/>
  </r>
  <r>
    <x v="4583"/>
    <x v="53"/>
    <x v="9"/>
  </r>
  <r>
    <x v="4584"/>
    <x v="53"/>
    <x v="9"/>
  </r>
  <r>
    <x v="4585"/>
    <x v="206"/>
    <x v="142"/>
  </r>
  <r>
    <x v="4586"/>
    <x v="29"/>
    <x v="0"/>
  </r>
  <r>
    <x v="4587"/>
    <x v="5"/>
    <x v="9"/>
  </r>
  <r>
    <x v="4588"/>
    <x v="5"/>
    <x v="0"/>
  </r>
  <r>
    <x v="4589"/>
    <x v="5"/>
    <x v="0"/>
  </r>
  <r>
    <x v="4590"/>
    <x v="5"/>
    <x v="0"/>
  </r>
  <r>
    <x v="4591"/>
    <x v="5"/>
    <x v="9"/>
  </r>
  <r>
    <x v="4592"/>
    <x v="5"/>
    <x v="9"/>
  </r>
  <r>
    <x v="4593"/>
    <x v="5"/>
    <x v="0"/>
  </r>
  <r>
    <x v="4594"/>
    <x v="53"/>
    <x v="0"/>
  </r>
  <r>
    <x v="4595"/>
    <x v="53"/>
    <x v="0"/>
  </r>
  <r>
    <x v="4596"/>
    <x v="53"/>
    <x v="0"/>
  </r>
  <r>
    <x v="4597"/>
    <x v="53"/>
    <x v="0"/>
  </r>
  <r>
    <x v="4598"/>
    <x v="53"/>
    <x v="0"/>
  </r>
  <r>
    <x v="4599"/>
    <x v="53"/>
    <x v="0"/>
  </r>
  <r>
    <x v="4600"/>
    <x v="53"/>
    <x v="0"/>
  </r>
  <r>
    <x v="4601"/>
    <x v="53"/>
    <x v="0"/>
  </r>
  <r>
    <x v="4602"/>
    <x v="53"/>
    <x v="0"/>
  </r>
  <r>
    <x v="4603"/>
    <x v="53"/>
    <x v="9"/>
  </r>
  <r>
    <x v="4604"/>
    <x v="53"/>
    <x v="9"/>
  </r>
  <r>
    <x v="4605"/>
    <x v="335"/>
    <x v="0"/>
  </r>
  <r>
    <x v="4606"/>
    <x v="29"/>
    <x v="0"/>
  </r>
  <r>
    <x v="4607"/>
    <x v="70"/>
    <x v="0"/>
  </r>
  <r>
    <x v="4608"/>
    <x v="70"/>
    <x v="0"/>
  </r>
  <r>
    <x v="4609"/>
    <x v="21"/>
    <x v="0"/>
  </r>
  <r>
    <x v="4610"/>
    <x v="4"/>
    <x v="0"/>
  </r>
  <r>
    <x v="4611"/>
    <x v="27"/>
    <x v="9"/>
  </r>
  <r>
    <x v="4612"/>
    <x v="27"/>
    <x v="0"/>
  </r>
  <r>
    <x v="4613"/>
    <x v="27"/>
    <x v="0"/>
  </r>
  <r>
    <x v="4614"/>
    <x v="27"/>
    <x v="9"/>
  </r>
  <r>
    <x v="4615"/>
    <x v="27"/>
    <x v="9"/>
  </r>
  <r>
    <x v="4616"/>
    <x v="27"/>
    <x v="9"/>
  </r>
  <r>
    <x v="4617"/>
    <x v="78"/>
    <x v="0"/>
  </r>
  <r>
    <x v="4618"/>
    <x v="78"/>
    <x v="29"/>
  </r>
  <r>
    <x v="4619"/>
    <x v="78"/>
    <x v="0"/>
  </r>
  <r>
    <x v="4620"/>
    <x v="78"/>
    <x v="0"/>
  </r>
  <r>
    <x v="4621"/>
    <x v="78"/>
    <x v="0"/>
  </r>
  <r>
    <x v="4622"/>
    <x v="78"/>
    <x v="0"/>
  </r>
  <r>
    <x v="4623"/>
    <x v="78"/>
    <x v="0"/>
  </r>
  <r>
    <x v="4624"/>
    <x v="78"/>
    <x v="9"/>
  </r>
  <r>
    <x v="4625"/>
    <x v="78"/>
    <x v="9"/>
  </r>
  <r>
    <x v="4626"/>
    <x v="78"/>
    <x v="0"/>
  </r>
  <r>
    <x v="4627"/>
    <x v="78"/>
    <x v="0"/>
  </r>
  <r>
    <x v="4628"/>
    <x v="78"/>
    <x v="0"/>
  </r>
  <r>
    <x v="4629"/>
    <x v="78"/>
    <x v="0"/>
  </r>
  <r>
    <x v="4630"/>
    <x v="78"/>
    <x v="0"/>
  </r>
  <r>
    <x v="4631"/>
    <x v="62"/>
    <x v="36"/>
  </r>
  <r>
    <x v="4632"/>
    <x v="62"/>
    <x v="36"/>
  </r>
  <r>
    <x v="4633"/>
    <x v="9"/>
    <x v="288"/>
  </r>
  <r>
    <x v="4634"/>
    <x v="58"/>
    <x v="16"/>
  </r>
  <r>
    <x v="4635"/>
    <x v="6"/>
    <x v="138"/>
  </r>
  <r>
    <x v="4636"/>
    <x v="1"/>
    <x v="137"/>
  </r>
  <r>
    <x v="4637"/>
    <x v="1"/>
    <x v="84"/>
  </r>
  <r>
    <x v="4638"/>
    <x v="1"/>
    <x v="46"/>
  </r>
  <r>
    <x v="4639"/>
    <x v="16"/>
    <x v="0"/>
  </r>
  <r>
    <x v="4640"/>
    <x v="16"/>
    <x v="0"/>
  </r>
  <r>
    <x v="4641"/>
    <x v="83"/>
    <x v="9"/>
  </r>
  <r>
    <x v="4642"/>
    <x v="83"/>
    <x v="0"/>
  </r>
  <r>
    <x v="4643"/>
    <x v="83"/>
    <x v="29"/>
  </r>
  <r>
    <x v="4644"/>
    <x v="83"/>
    <x v="0"/>
  </r>
  <r>
    <x v="4645"/>
    <x v="83"/>
    <x v="0"/>
  </r>
  <r>
    <x v="4646"/>
    <x v="83"/>
    <x v="0"/>
  </r>
  <r>
    <x v="4647"/>
    <x v="83"/>
    <x v="0"/>
  </r>
  <r>
    <x v="4648"/>
    <x v="83"/>
    <x v="0"/>
  </r>
  <r>
    <x v="4649"/>
    <x v="83"/>
    <x v="0"/>
  </r>
  <r>
    <x v="4650"/>
    <x v="83"/>
    <x v="9"/>
  </r>
  <r>
    <x v="4651"/>
    <x v="83"/>
    <x v="0"/>
  </r>
  <r>
    <x v="4652"/>
    <x v="83"/>
    <x v="0"/>
  </r>
  <r>
    <x v="4653"/>
    <x v="83"/>
    <x v="9"/>
  </r>
  <r>
    <x v="4654"/>
    <x v="83"/>
    <x v="0"/>
  </r>
  <r>
    <x v="4655"/>
    <x v="83"/>
    <x v="0"/>
  </r>
  <r>
    <x v="4656"/>
    <x v="83"/>
    <x v="0"/>
  </r>
  <r>
    <x v="4657"/>
    <x v="83"/>
    <x v="9"/>
  </r>
  <r>
    <x v="4658"/>
    <x v="83"/>
    <x v="0"/>
  </r>
  <r>
    <x v="4659"/>
    <x v="83"/>
    <x v="0"/>
  </r>
  <r>
    <x v="4660"/>
    <x v="83"/>
    <x v="0"/>
  </r>
  <r>
    <x v="4661"/>
    <x v="83"/>
    <x v="0"/>
  </r>
  <r>
    <x v="4662"/>
    <x v="83"/>
    <x v="0"/>
  </r>
  <r>
    <x v="4663"/>
    <x v="83"/>
    <x v="0"/>
  </r>
  <r>
    <x v="4664"/>
    <x v="6"/>
    <x v="9"/>
  </r>
  <r>
    <x v="4665"/>
    <x v="9"/>
    <x v="0"/>
  </r>
  <r>
    <x v="4666"/>
    <x v="9"/>
    <x v="0"/>
  </r>
  <r>
    <x v="4667"/>
    <x v="9"/>
    <x v="0"/>
  </r>
  <r>
    <x v="4668"/>
    <x v="306"/>
    <x v="0"/>
  </r>
  <r>
    <x v="4669"/>
    <x v="83"/>
    <x v="0"/>
  </r>
  <r>
    <x v="4670"/>
    <x v="83"/>
    <x v="0"/>
  </r>
  <r>
    <x v="4671"/>
    <x v="83"/>
    <x v="0"/>
  </r>
  <r>
    <x v="4672"/>
    <x v="83"/>
    <x v="0"/>
  </r>
  <r>
    <x v="4673"/>
    <x v="28"/>
    <x v="289"/>
  </r>
  <r>
    <x v="4674"/>
    <x v="222"/>
    <x v="46"/>
  </r>
  <r>
    <x v="4675"/>
    <x v="4"/>
    <x v="0"/>
  </r>
  <r>
    <x v="4676"/>
    <x v="78"/>
    <x v="0"/>
  </r>
  <r>
    <x v="4677"/>
    <x v="78"/>
    <x v="0"/>
  </r>
  <r>
    <x v="4678"/>
    <x v="92"/>
    <x v="0"/>
  </r>
  <r>
    <x v="4679"/>
    <x v="27"/>
    <x v="0"/>
  </r>
  <r>
    <x v="4680"/>
    <x v="27"/>
    <x v="0"/>
  </r>
  <r>
    <x v="4681"/>
    <x v="27"/>
    <x v="0"/>
  </r>
  <r>
    <x v="4682"/>
    <x v="27"/>
    <x v="0"/>
  </r>
  <r>
    <x v="4683"/>
    <x v="27"/>
    <x v="0"/>
  </r>
  <r>
    <x v="4684"/>
    <x v="7"/>
    <x v="21"/>
  </r>
  <r>
    <x v="4685"/>
    <x v="0"/>
    <x v="0"/>
  </r>
  <r>
    <x v="4686"/>
    <x v="336"/>
    <x v="0"/>
  </r>
  <r>
    <x v="4687"/>
    <x v="336"/>
    <x v="0"/>
  </r>
  <r>
    <x v="4688"/>
    <x v="58"/>
    <x v="0"/>
  </r>
  <r>
    <x v="4689"/>
    <x v="58"/>
    <x v="9"/>
  </r>
  <r>
    <x v="4690"/>
    <x v="58"/>
    <x v="0"/>
  </r>
  <r>
    <x v="4691"/>
    <x v="58"/>
    <x v="9"/>
  </r>
  <r>
    <x v="4692"/>
    <x v="115"/>
    <x v="290"/>
  </r>
  <r>
    <x v="4693"/>
    <x v="8"/>
    <x v="17"/>
  </r>
  <r>
    <x v="4694"/>
    <x v="16"/>
    <x v="9"/>
  </r>
  <r>
    <x v="4695"/>
    <x v="337"/>
    <x v="0"/>
  </r>
  <r>
    <x v="4696"/>
    <x v="338"/>
    <x v="14"/>
  </r>
  <r>
    <x v="4697"/>
    <x v="338"/>
    <x v="128"/>
  </r>
  <r>
    <x v="4698"/>
    <x v="338"/>
    <x v="0"/>
  </r>
  <r>
    <x v="4699"/>
    <x v="338"/>
    <x v="14"/>
  </r>
  <r>
    <x v="4700"/>
    <x v="338"/>
    <x v="14"/>
  </r>
  <r>
    <x v="4701"/>
    <x v="83"/>
    <x v="8"/>
  </r>
  <r>
    <x v="4702"/>
    <x v="83"/>
    <x v="36"/>
  </r>
  <r>
    <x v="4702"/>
    <x v="83"/>
    <x v="8"/>
  </r>
  <r>
    <x v="4703"/>
    <x v="339"/>
    <x v="173"/>
  </r>
  <r>
    <x v="4704"/>
    <x v="340"/>
    <x v="185"/>
  </r>
  <r>
    <x v="4705"/>
    <x v="340"/>
    <x v="291"/>
  </r>
  <r>
    <x v="4706"/>
    <x v="340"/>
    <x v="26"/>
  </r>
  <r>
    <x v="4707"/>
    <x v="340"/>
    <x v="143"/>
  </r>
  <r>
    <x v="4708"/>
    <x v="48"/>
    <x v="31"/>
  </r>
  <r>
    <x v="4709"/>
    <x v="341"/>
    <x v="26"/>
  </r>
  <r>
    <x v="4710"/>
    <x v="83"/>
    <x v="0"/>
  </r>
  <r>
    <x v="4711"/>
    <x v="83"/>
    <x v="0"/>
  </r>
  <r>
    <x v="4712"/>
    <x v="83"/>
    <x v="0"/>
  </r>
  <r>
    <x v="4713"/>
    <x v="83"/>
    <x v="0"/>
  </r>
  <r>
    <x v="4714"/>
    <x v="62"/>
    <x v="0"/>
  </r>
  <r>
    <x v="4715"/>
    <x v="62"/>
    <x v="1"/>
  </r>
  <r>
    <x v="4716"/>
    <x v="62"/>
    <x v="0"/>
  </r>
  <r>
    <x v="4717"/>
    <x v="62"/>
    <x v="0"/>
  </r>
  <r>
    <x v="4718"/>
    <x v="165"/>
    <x v="0"/>
  </r>
  <r>
    <x v="4719"/>
    <x v="21"/>
    <x v="0"/>
  </r>
  <r>
    <x v="4720"/>
    <x v="21"/>
    <x v="21"/>
  </r>
  <r>
    <x v="4721"/>
    <x v="9"/>
    <x v="21"/>
  </r>
  <r>
    <x v="4722"/>
    <x v="20"/>
    <x v="86"/>
  </r>
  <r>
    <x v="4723"/>
    <x v="4"/>
    <x v="0"/>
  </r>
  <r>
    <x v="4724"/>
    <x v="28"/>
    <x v="292"/>
  </r>
  <r>
    <x v="4725"/>
    <x v="28"/>
    <x v="51"/>
  </r>
  <r>
    <x v="4725"/>
    <x v="28"/>
    <x v="82"/>
  </r>
  <r>
    <x v="4726"/>
    <x v="28"/>
    <x v="51"/>
  </r>
  <r>
    <x v="4727"/>
    <x v="28"/>
    <x v="51"/>
  </r>
  <r>
    <x v="4728"/>
    <x v="38"/>
    <x v="0"/>
  </r>
  <r>
    <x v="4729"/>
    <x v="250"/>
    <x v="0"/>
  </r>
  <r>
    <x v="4730"/>
    <x v="78"/>
    <x v="16"/>
  </r>
  <r>
    <x v="4731"/>
    <x v="78"/>
    <x v="1"/>
  </r>
  <r>
    <x v="4732"/>
    <x v="78"/>
    <x v="16"/>
  </r>
  <r>
    <x v="4733"/>
    <x v="78"/>
    <x v="0"/>
  </r>
  <r>
    <x v="4734"/>
    <x v="78"/>
    <x v="16"/>
  </r>
  <r>
    <x v="4735"/>
    <x v="78"/>
    <x v="16"/>
  </r>
  <r>
    <x v="4736"/>
    <x v="78"/>
    <x v="3"/>
  </r>
  <r>
    <x v="4737"/>
    <x v="78"/>
    <x v="16"/>
  </r>
  <r>
    <x v="4738"/>
    <x v="4"/>
    <x v="0"/>
  </r>
  <r>
    <x v="4739"/>
    <x v="121"/>
    <x v="0"/>
  </r>
  <r>
    <x v="4740"/>
    <x v="342"/>
    <x v="82"/>
  </r>
  <r>
    <x v="4741"/>
    <x v="342"/>
    <x v="195"/>
  </r>
  <r>
    <x v="4742"/>
    <x v="342"/>
    <x v="82"/>
  </r>
  <r>
    <x v="4743"/>
    <x v="342"/>
    <x v="51"/>
  </r>
  <r>
    <x v="4744"/>
    <x v="342"/>
    <x v="82"/>
  </r>
  <r>
    <x v="4745"/>
    <x v="342"/>
    <x v="51"/>
  </r>
  <r>
    <x v="4746"/>
    <x v="342"/>
    <x v="51"/>
  </r>
  <r>
    <x v="4747"/>
    <x v="342"/>
    <x v="82"/>
  </r>
  <r>
    <x v="4748"/>
    <x v="105"/>
    <x v="0"/>
  </r>
  <r>
    <x v="4749"/>
    <x v="14"/>
    <x v="28"/>
  </r>
  <r>
    <x v="4750"/>
    <x v="14"/>
    <x v="28"/>
  </r>
  <r>
    <x v="4751"/>
    <x v="77"/>
    <x v="16"/>
  </r>
  <r>
    <x v="4752"/>
    <x v="9"/>
    <x v="1"/>
  </r>
  <r>
    <x v="4753"/>
    <x v="9"/>
    <x v="0"/>
  </r>
  <r>
    <x v="4754"/>
    <x v="9"/>
    <x v="0"/>
  </r>
  <r>
    <x v="4755"/>
    <x v="9"/>
    <x v="1"/>
  </r>
  <r>
    <x v="4756"/>
    <x v="9"/>
    <x v="0"/>
  </r>
  <r>
    <x v="4757"/>
    <x v="9"/>
    <x v="1"/>
  </r>
  <r>
    <x v="4758"/>
    <x v="9"/>
    <x v="0"/>
  </r>
  <r>
    <x v="4759"/>
    <x v="9"/>
    <x v="0"/>
  </r>
  <r>
    <x v="4760"/>
    <x v="9"/>
    <x v="1"/>
  </r>
  <r>
    <x v="4761"/>
    <x v="9"/>
    <x v="21"/>
  </r>
  <r>
    <x v="4762"/>
    <x v="9"/>
    <x v="21"/>
  </r>
  <r>
    <x v="4763"/>
    <x v="9"/>
    <x v="0"/>
  </r>
  <r>
    <x v="4764"/>
    <x v="9"/>
    <x v="0"/>
  </r>
  <r>
    <x v="4765"/>
    <x v="9"/>
    <x v="13"/>
  </r>
  <r>
    <x v="4766"/>
    <x v="9"/>
    <x v="293"/>
  </r>
  <r>
    <x v="4767"/>
    <x v="9"/>
    <x v="0"/>
  </r>
  <r>
    <x v="4768"/>
    <x v="9"/>
    <x v="14"/>
  </r>
  <r>
    <x v="4769"/>
    <x v="9"/>
    <x v="14"/>
  </r>
  <r>
    <x v="4770"/>
    <x v="343"/>
    <x v="0"/>
  </r>
  <r>
    <x v="4771"/>
    <x v="16"/>
    <x v="0"/>
  </r>
  <r>
    <x v="4772"/>
    <x v="8"/>
    <x v="17"/>
  </r>
  <r>
    <x v="4773"/>
    <x v="14"/>
    <x v="21"/>
  </r>
  <r>
    <x v="4774"/>
    <x v="14"/>
    <x v="23"/>
  </r>
  <r>
    <x v="4775"/>
    <x v="46"/>
    <x v="35"/>
  </r>
  <r>
    <x v="4776"/>
    <x v="46"/>
    <x v="189"/>
  </r>
  <r>
    <x v="4777"/>
    <x v="344"/>
    <x v="51"/>
  </r>
  <r>
    <x v="4777"/>
    <x v="344"/>
    <x v="23"/>
  </r>
  <r>
    <x v="4778"/>
    <x v="9"/>
    <x v="98"/>
  </r>
  <r>
    <x v="4779"/>
    <x v="9"/>
    <x v="14"/>
  </r>
  <r>
    <x v="4780"/>
    <x v="14"/>
    <x v="14"/>
  </r>
  <r>
    <x v="4781"/>
    <x v="95"/>
    <x v="294"/>
  </r>
  <r>
    <x v="4782"/>
    <x v="95"/>
    <x v="94"/>
  </r>
  <r>
    <x v="4782"/>
    <x v="95"/>
    <x v="16"/>
  </r>
  <r>
    <x v="4783"/>
    <x v="101"/>
    <x v="216"/>
  </r>
  <r>
    <x v="4784"/>
    <x v="101"/>
    <x v="1"/>
  </r>
  <r>
    <x v="4785"/>
    <x v="217"/>
    <x v="0"/>
  </r>
  <r>
    <x v="4786"/>
    <x v="247"/>
    <x v="94"/>
  </r>
  <r>
    <x v="4787"/>
    <x v="164"/>
    <x v="45"/>
  </r>
  <r>
    <x v="4788"/>
    <x v="83"/>
    <x v="14"/>
  </r>
  <r>
    <x v="4789"/>
    <x v="9"/>
    <x v="0"/>
  </r>
  <r>
    <x v="4790"/>
    <x v="9"/>
    <x v="31"/>
  </r>
  <r>
    <x v="4791"/>
    <x v="9"/>
    <x v="0"/>
  </r>
  <r>
    <x v="4792"/>
    <x v="34"/>
    <x v="0"/>
  </r>
  <r>
    <x v="4793"/>
    <x v="34"/>
    <x v="0"/>
  </r>
  <r>
    <x v="4794"/>
    <x v="193"/>
    <x v="45"/>
  </r>
  <r>
    <x v="4795"/>
    <x v="345"/>
    <x v="14"/>
  </r>
  <r>
    <x v="4796"/>
    <x v="345"/>
    <x v="189"/>
  </r>
  <r>
    <x v="4797"/>
    <x v="345"/>
    <x v="7"/>
  </r>
  <r>
    <x v="4798"/>
    <x v="8"/>
    <x v="48"/>
  </r>
  <r>
    <x v="4799"/>
    <x v="28"/>
    <x v="214"/>
  </r>
  <r>
    <x v="4800"/>
    <x v="28"/>
    <x v="46"/>
  </r>
  <r>
    <x v="4801"/>
    <x v="28"/>
    <x v="13"/>
  </r>
  <r>
    <x v="4802"/>
    <x v="14"/>
    <x v="80"/>
  </r>
  <r>
    <x v="4803"/>
    <x v="48"/>
    <x v="9"/>
  </r>
  <r>
    <x v="4804"/>
    <x v="54"/>
    <x v="3"/>
  </r>
  <r>
    <x v="4805"/>
    <x v="54"/>
    <x v="3"/>
  </r>
  <r>
    <x v="4806"/>
    <x v="54"/>
    <x v="16"/>
  </r>
  <r>
    <x v="4807"/>
    <x v="8"/>
    <x v="3"/>
  </r>
  <r>
    <x v="4808"/>
    <x v="9"/>
    <x v="0"/>
  </r>
  <r>
    <x v="4809"/>
    <x v="9"/>
    <x v="28"/>
  </r>
  <r>
    <x v="4810"/>
    <x v="346"/>
    <x v="0"/>
  </r>
  <r>
    <x v="4811"/>
    <x v="68"/>
    <x v="16"/>
  </r>
  <r>
    <x v="4812"/>
    <x v="347"/>
    <x v="1"/>
  </r>
  <r>
    <x v="4813"/>
    <x v="8"/>
    <x v="3"/>
  </r>
  <r>
    <x v="4814"/>
    <x v="89"/>
    <x v="295"/>
  </r>
  <r>
    <x v="4815"/>
    <x v="89"/>
    <x v="206"/>
  </r>
  <r>
    <x v="4816"/>
    <x v="104"/>
    <x v="36"/>
  </r>
  <r>
    <x v="4817"/>
    <x v="104"/>
    <x v="36"/>
  </r>
  <r>
    <x v="4818"/>
    <x v="27"/>
    <x v="98"/>
  </r>
  <r>
    <x v="4819"/>
    <x v="27"/>
    <x v="98"/>
  </r>
  <r>
    <x v="4820"/>
    <x v="27"/>
    <x v="36"/>
  </r>
  <r>
    <x v="4821"/>
    <x v="27"/>
    <x v="8"/>
  </r>
  <r>
    <x v="4822"/>
    <x v="54"/>
    <x v="36"/>
  </r>
  <r>
    <x v="4823"/>
    <x v="54"/>
    <x v="8"/>
  </r>
  <r>
    <x v="4824"/>
    <x v="54"/>
    <x v="1"/>
  </r>
  <r>
    <x v="4825"/>
    <x v="54"/>
    <x v="36"/>
  </r>
  <r>
    <x v="4826"/>
    <x v="54"/>
    <x v="1"/>
  </r>
  <r>
    <x v="4827"/>
    <x v="54"/>
    <x v="36"/>
  </r>
  <r>
    <x v="4828"/>
    <x v="15"/>
    <x v="36"/>
  </r>
  <r>
    <x v="4829"/>
    <x v="15"/>
    <x v="32"/>
  </r>
  <r>
    <x v="4830"/>
    <x v="15"/>
    <x v="8"/>
  </r>
  <r>
    <x v="4830"/>
    <x v="15"/>
    <x v="32"/>
  </r>
  <r>
    <x v="4831"/>
    <x v="15"/>
    <x v="1"/>
  </r>
  <r>
    <x v="4832"/>
    <x v="15"/>
    <x v="296"/>
  </r>
  <r>
    <x v="4832"/>
    <x v="15"/>
    <x v="7"/>
  </r>
  <r>
    <x v="4833"/>
    <x v="15"/>
    <x v="1"/>
  </r>
  <r>
    <x v="4834"/>
    <x v="15"/>
    <x v="36"/>
  </r>
  <r>
    <x v="4835"/>
    <x v="15"/>
    <x v="32"/>
  </r>
  <r>
    <x v="4836"/>
    <x v="267"/>
    <x v="80"/>
  </r>
  <r>
    <x v="4837"/>
    <x v="267"/>
    <x v="297"/>
  </r>
  <r>
    <x v="4838"/>
    <x v="267"/>
    <x v="13"/>
  </r>
  <r>
    <x v="4838"/>
    <x v="267"/>
    <x v="16"/>
  </r>
  <r>
    <x v="4839"/>
    <x v="267"/>
    <x v="17"/>
  </r>
  <r>
    <x v="4840"/>
    <x v="348"/>
    <x v="98"/>
  </r>
  <r>
    <x v="4841"/>
    <x v="35"/>
    <x v="40"/>
  </r>
  <r>
    <x v="4842"/>
    <x v="349"/>
    <x v="26"/>
  </r>
  <r>
    <x v="4843"/>
    <x v="350"/>
    <x v="6"/>
  </r>
  <r>
    <x v="4844"/>
    <x v="351"/>
    <x v="26"/>
  </r>
  <r>
    <x v="4845"/>
    <x v="351"/>
    <x v="109"/>
  </r>
  <r>
    <x v="4846"/>
    <x v="351"/>
    <x v="26"/>
  </r>
  <r>
    <x v="4847"/>
    <x v="14"/>
    <x v="0"/>
  </r>
  <r>
    <x v="4848"/>
    <x v="14"/>
    <x v="0"/>
  </r>
  <r>
    <x v="4849"/>
    <x v="117"/>
    <x v="14"/>
  </r>
  <r>
    <x v="4850"/>
    <x v="28"/>
    <x v="11"/>
  </r>
  <r>
    <x v="4851"/>
    <x v="28"/>
    <x v="9"/>
  </r>
  <r>
    <x v="4852"/>
    <x v="28"/>
    <x v="14"/>
  </r>
  <r>
    <x v="4853"/>
    <x v="222"/>
    <x v="14"/>
  </r>
  <r>
    <x v="4854"/>
    <x v="35"/>
    <x v="40"/>
  </r>
  <r>
    <x v="4855"/>
    <x v="62"/>
    <x v="0"/>
  </r>
  <r>
    <x v="4856"/>
    <x v="21"/>
    <x v="10"/>
  </r>
  <r>
    <x v="4857"/>
    <x v="21"/>
    <x v="3"/>
  </r>
  <r>
    <x v="4858"/>
    <x v="21"/>
    <x v="0"/>
  </r>
  <r>
    <x v="4859"/>
    <x v="21"/>
    <x v="1"/>
  </r>
  <r>
    <x v="4860"/>
    <x v="99"/>
    <x v="0"/>
  </r>
  <r>
    <x v="4861"/>
    <x v="99"/>
    <x v="0"/>
  </r>
  <r>
    <x v="4862"/>
    <x v="4"/>
    <x v="45"/>
  </r>
  <r>
    <x v="4863"/>
    <x v="27"/>
    <x v="9"/>
  </r>
  <r>
    <x v="4864"/>
    <x v="27"/>
    <x v="9"/>
  </r>
  <r>
    <x v="4865"/>
    <x v="27"/>
    <x v="9"/>
  </r>
  <r>
    <x v="4866"/>
    <x v="214"/>
    <x v="230"/>
  </r>
  <r>
    <x v="4866"/>
    <x v="214"/>
    <x v="298"/>
  </r>
  <r>
    <x v="4867"/>
    <x v="214"/>
    <x v="298"/>
  </r>
  <r>
    <x v="4868"/>
    <x v="214"/>
    <x v="298"/>
  </r>
  <r>
    <x v="4869"/>
    <x v="31"/>
    <x v="98"/>
  </r>
  <r>
    <x v="4870"/>
    <x v="6"/>
    <x v="266"/>
  </r>
  <r>
    <x v="4871"/>
    <x v="352"/>
    <x v="0"/>
  </r>
  <r>
    <x v="4872"/>
    <x v="35"/>
    <x v="299"/>
  </r>
  <r>
    <x v="4873"/>
    <x v="53"/>
    <x v="36"/>
  </r>
  <r>
    <x v="4874"/>
    <x v="9"/>
    <x v="10"/>
  </r>
  <r>
    <x v="4875"/>
    <x v="35"/>
    <x v="300"/>
  </r>
  <r>
    <x v="4876"/>
    <x v="9"/>
    <x v="24"/>
  </r>
  <r>
    <x v="4877"/>
    <x v="9"/>
    <x v="13"/>
  </r>
  <r>
    <x v="4878"/>
    <x v="35"/>
    <x v="0"/>
  </r>
  <r>
    <x v="4879"/>
    <x v="35"/>
    <x v="28"/>
  </r>
  <r>
    <x v="4879"/>
    <x v="35"/>
    <x v="9"/>
  </r>
  <r>
    <x v="4880"/>
    <x v="4"/>
    <x v="0"/>
  </r>
  <r>
    <x v="4881"/>
    <x v="353"/>
    <x v="16"/>
  </r>
  <r>
    <x v="4882"/>
    <x v="5"/>
    <x v="70"/>
  </r>
  <r>
    <x v="4883"/>
    <x v="5"/>
    <x v="0"/>
  </r>
  <r>
    <x v="4884"/>
    <x v="4"/>
    <x v="106"/>
  </r>
  <r>
    <x v="4885"/>
    <x v="42"/>
    <x v="36"/>
  </r>
  <r>
    <x v="4886"/>
    <x v="354"/>
    <x v="301"/>
  </r>
  <r>
    <x v="4886"/>
    <x v="354"/>
    <x v="74"/>
  </r>
  <r>
    <x v="4887"/>
    <x v="206"/>
    <x v="14"/>
  </r>
  <r>
    <x v="4888"/>
    <x v="355"/>
    <x v="0"/>
  </r>
  <r>
    <x v="4889"/>
    <x v="9"/>
    <x v="0"/>
  </r>
  <r>
    <x v="4890"/>
    <x v="9"/>
    <x v="0"/>
  </r>
  <r>
    <x v="4891"/>
    <x v="9"/>
    <x v="0"/>
  </r>
  <r>
    <x v="4892"/>
    <x v="4"/>
    <x v="0"/>
  </r>
  <r>
    <x v="4893"/>
    <x v="139"/>
    <x v="21"/>
  </r>
  <r>
    <x v="4894"/>
    <x v="139"/>
    <x v="16"/>
  </r>
  <r>
    <x v="4895"/>
    <x v="139"/>
    <x v="24"/>
  </r>
  <r>
    <x v="4896"/>
    <x v="139"/>
    <x v="0"/>
  </r>
  <r>
    <x v="4897"/>
    <x v="113"/>
    <x v="18"/>
  </r>
  <r>
    <x v="4898"/>
    <x v="113"/>
    <x v="106"/>
  </r>
  <r>
    <x v="4899"/>
    <x v="6"/>
    <x v="106"/>
  </r>
  <r>
    <x v="4900"/>
    <x v="356"/>
    <x v="0"/>
  </r>
  <r>
    <x v="4901"/>
    <x v="7"/>
    <x v="13"/>
  </r>
  <r>
    <x v="4902"/>
    <x v="7"/>
    <x v="0"/>
  </r>
  <r>
    <x v="4903"/>
    <x v="14"/>
    <x v="0"/>
  </r>
  <r>
    <x v="4904"/>
    <x v="250"/>
    <x v="16"/>
  </r>
  <r>
    <x v="4905"/>
    <x v="8"/>
    <x v="176"/>
  </r>
  <r>
    <x v="4906"/>
    <x v="8"/>
    <x v="302"/>
  </r>
  <r>
    <x v="4907"/>
    <x v="66"/>
    <x v="26"/>
  </r>
  <r>
    <x v="4908"/>
    <x v="58"/>
    <x v="14"/>
  </r>
  <r>
    <x v="4909"/>
    <x v="36"/>
    <x v="24"/>
  </r>
  <r>
    <x v="4910"/>
    <x v="9"/>
    <x v="0"/>
  </r>
  <r>
    <x v="4911"/>
    <x v="9"/>
    <x v="32"/>
  </r>
  <r>
    <x v="4912"/>
    <x v="357"/>
    <x v="0"/>
  </r>
  <r>
    <x v="4913"/>
    <x v="82"/>
    <x v="28"/>
  </r>
  <r>
    <x v="4914"/>
    <x v="212"/>
    <x v="182"/>
  </r>
  <r>
    <x v="4914"/>
    <x v="212"/>
    <x v="224"/>
  </r>
  <r>
    <x v="4915"/>
    <x v="212"/>
    <x v="8"/>
  </r>
  <r>
    <x v="4916"/>
    <x v="3"/>
    <x v="7"/>
  </r>
  <r>
    <x v="4916"/>
    <x v="3"/>
    <x v="32"/>
  </r>
  <r>
    <x v="4917"/>
    <x v="3"/>
    <x v="8"/>
  </r>
  <r>
    <x v="4918"/>
    <x v="105"/>
    <x v="32"/>
  </r>
  <r>
    <x v="4919"/>
    <x v="105"/>
    <x v="14"/>
  </r>
  <r>
    <x v="4920"/>
    <x v="105"/>
    <x v="32"/>
  </r>
  <r>
    <x v="4921"/>
    <x v="105"/>
    <x v="32"/>
  </r>
  <r>
    <x v="4922"/>
    <x v="105"/>
    <x v="7"/>
  </r>
  <r>
    <x v="4923"/>
    <x v="105"/>
    <x v="32"/>
  </r>
  <r>
    <x v="4924"/>
    <x v="105"/>
    <x v="36"/>
  </r>
  <r>
    <x v="4924"/>
    <x v="105"/>
    <x v="32"/>
  </r>
  <r>
    <x v="4925"/>
    <x v="105"/>
    <x v="21"/>
  </r>
  <r>
    <x v="4926"/>
    <x v="105"/>
    <x v="31"/>
  </r>
  <r>
    <x v="4927"/>
    <x v="105"/>
    <x v="9"/>
  </r>
  <r>
    <x v="4928"/>
    <x v="105"/>
    <x v="0"/>
  </r>
  <r>
    <x v="4929"/>
    <x v="105"/>
    <x v="32"/>
  </r>
  <r>
    <x v="4930"/>
    <x v="105"/>
    <x v="0"/>
  </r>
  <r>
    <x v="4931"/>
    <x v="105"/>
    <x v="0"/>
  </r>
  <r>
    <x v="4932"/>
    <x v="105"/>
    <x v="7"/>
  </r>
  <r>
    <x v="4933"/>
    <x v="105"/>
    <x v="36"/>
  </r>
  <r>
    <x v="4934"/>
    <x v="105"/>
    <x v="34"/>
  </r>
  <r>
    <x v="4935"/>
    <x v="105"/>
    <x v="33"/>
  </r>
  <r>
    <x v="4936"/>
    <x v="105"/>
    <x v="14"/>
  </r>
  <r>
    <x v="4937"/>
    <x v="105"/>
    <x v="32"/>
  </r>
  <r>
    <x v="4938"/>
    <x v="9"/>
    <x v="9"/>
  </r>
  <r>
    <x v="4939"/>
    <x v="9"/>
    <x v="9"/>
  </r>
  <r>
    <x v="4940"/>
    <x v="9"/>
    <x v="10"/>
  </r>
  <r>
    <x v="4941"/>
    <x v="9"/>
    <x v="16"/>
  </r>
  <r>
    <x v="4942"/>
    <x v="9"/>
    <x v="16"/>
  </r>
  <r>
    <x v="4943"/>
    <x v="358"/>
    <x v="26"/>
  </r>
  <r>
    <x v="4944"/>
    <x v="36"/>
    <x v="35"/>
  </r>
  <r>
    <x v="4945"/>
    <x v="16"/>
    <x v="0"/>
  </r>
  <r>
    <x v="4946"/>
    <x v="16"/>
    <x v="0"/>
  </r>
  <r>
    <x v="4947"/>
    <x v="16"/>
    <x v="0"/>
  </r>
  <r>
    <x v="4948"/>
    <x v="16"/>
    <x v="9"/>
  </r>
  <r>
    <x v="4949"/>
    <x v="16"/>
    <x v="0"/>
  </r>
  <r>
    <x v="4950"/>
    <x v="16"/>
    <x v="0"/>
  </r>
  <r>
    <x v="4951"/>
    <x v="16"/>
    <x v="0"/>
  </r>
  <r>
    <x v="4952"/>
    <x v="16"/>
    <x v="0"/>
  </r>
  <r>
    <x v="4953"/>
    <x v="16"/>
    <x v="0"/>
  </r>
  <r>
    <x v="4954"/>
    <x v="20"/>
    <x v="0"/>
  </r>
  <r>
    <x v="4955"/>
    <x v="95"/>
    <x v="46"/>
  </r>
  <r>
    <x v="4956"/>
    <x v="66"/>
    <x v="64"/>
  </r>
  <r>
    <x v="4957"/>
    <x v="66"/>
    <x v="98"/>
  </r>
  <r>
    <x v="4958"/>
    <x v="66"/>
    <x v="88"/>
  </r>
  <r>
    <x v="4958"/>
    <x v="66"/>
    <x v="112"/>
  </r>
  <r>
    <x v="4959"/>
    <x v="66"/>
    <x v="35"/>
  </r>
  <r>
    <x v="4960"/>
    <x v="66"/>
    <x v="64"/>
  </r>
  <r>
    <x v="4961"/>
    <x v="8"/>
    <x v="16"/>
  </r>
  <r>
    <x v="4962"/>
    <x v="8"/>
    <x v="13"/>
  </r>
  <r>
    <x v="4963"/>
    <x v="8"/>
    <x v="16"/>
  </r>
  <r>
    <x v="4964"/>
    <x v="8"/>
    <x v="13"/>
  </r>
  <r>
    <x v="4965"/>
    <x v="8"/>
    <x v="16"/>
  </r>
  <r>
    <x v="4965"/>
    <x v="8"/>
    <x v="98"/>
  </r>
  <r>
    <x v="4966"/>
    <x v="8"/>
    <x v="16"/>
  </r>
  <r>
    <x v="4966"/>
    <x v="8"/>
    <x v="98"/>
  </r>
  <r>
    <x v="4967"/>
    <x v="8"/>
    <x v="16"/>
  </r>
  <r>
    <x v="4968"/>
    <x v="8"/>
    <x v="16"/>
  </r>
  <r>
    <x v="4968"/>
    <x v="8"/>
    <x v="98"/>
  </r>
  <r>
    <x v="4969"/>
    <x v="8"/>
    <x v="51"/>
  </r>
  <r>
    <x v="4969"/>
    <x v="8"/>
    <x v="23"/>
  </r>
  <r>
    <x v="4970"/>
    <x v="8"/>
    <x v="34"/>
  </r>
  <r>
    <x v="4971"/>
    <x v="8"/>
    <x v="303"/>
  </r>
  <r>
    <x v="4972"/>
    <x v="8"/>
    <x v="16"/>
  </r>
  <r>
    <x v="4973"/>
    <x v="8"/>
    <x v="167"/>
  </r>
  <r>
    <x v="4974"/>
    <x v="8"/>
    <x v="7"/>
  </r>
  <r>
    <x v="4975"/>
    <x v="8"/>
    <x v="35"/>
  </r>
  <r>
    <x v="4976"/>
    <x v="8"/>
    <x v="16"/>
  </r>
  <r>
    <x v="4977"/>
    <x v="8"/>
    <x v="16"/>
  </r>
  <r>
    <x v="4978"/>
    <x v="8"/>
    <x v="42"/>
  </r>
  <r>
    <x v="4979"/>
    <x v="8"/>
    <x v="23"/>
  </r>
  <r>
    <x v="4980"/>
    <x v="8"/>
    <x v="112"/>
  </r>
  <r>
    <x v="4981"/>
    <x v="8"/>
    <x v="13"/>
  </r>
  <r>
    <x v="4982"/>
    <x v="8"/>
    <x v="13"/>
  </r>
  <r>
    <x v="4983"/>
    <x v="8"/>
    <x v="94"/>
  </r>
  <r>
    <x v="4984"/>
    <x v="8"/>
    <x v="13"/>
  </r>
  <r>
    <x v="4985"/>
    <x v="8"/>
    <x v="36"/>
  </r>
  <r>
    <x v="4986"/>
    <x v="359"/>
    <x v="13"/>
  </r>
  <r>
    <x v="4987"/>
    <x v="8"/>
    <x v="28"/>
  </r>
  <r>
    <x v="4988"/>
    <x v="8"/>
    <x v="10"/>
  </r>
  <r>
    <x v="4989"/>
    <x v="8"/>
    <x v="186"/>
  </r>
  <r>
    <x v="4990"/>
    <x v="8"/>
    <x v="42"/>
  </r>
  <r>
    <x v="4991"/>
    <x v="8"/>
    <x v="42"/>
  </r>
  <r>
    <x v="4992"/>
    <x v="8"/>
    <x v="23"/>
  </r>
  <r>
    <x v="4993"/>
    <x v="8"/>
    <x v="23"/>
  </r>
  <r>
    <x v="4994"/>
    <x v="8"/>
    <x v="35"/>
  </r>
  <r>
    <x v="4995"/>
    <x v="1"/>
    <x v="68"/>
  </r>
  <r>
    <x v="4996"/>
    <x v="360"/>
    <x v="0"/>
  </r>
  <r>
    <x v="4997"/>
    <x v="92"/>
    <x v="24"/>
  </r>
  <r>
    <x v="4998"/>
    <x v="274"/>
    <x v="0"/>
  </r>
  <r>
    <x v="4999"/>
    <x v="274"/>
    <x v="0"/>
  </r>
  <r>
    <x v="5000"/>
    <x v="9"/>
    <x v="0"/>
  </r>
  <r>
    <x v="5001"/>
    <x v="9"/>
    <x v="0"/>
  </r>
  <r>
    <x v="5002"/>
    <x v="9"/>
    <x v="3"/>
  </r>
  <r>
    <x v="5003"/>
    <x v="9"/>
    <x v="0"/>
  </r>
  <r>
    <x v="5004"/>
    <x v="9"/>
    <x v="3"/>
  </r>
  <r>
    <x v="5005"/>
    <x v="9"/>
    <x v="3"/>
  </r>
  <r>
    <x v="5006"/>
    <x v="340"/>
    <x v="304"/>
  </r>
  <r>
    <x v="5006"/>
    <x v="340"/>
    <x v="13"/>
  </r>
  <r>
    <x v="5007"/>
    <x v="340"/>
    <x v="230"/>
  </r>
  <r>
    <x v="5008"/>
    <x v="66"/>
    <x v="114"/>
  </r>
  <r>
    <x v="5009"/>
    <x v="70"/>
    <x v="45"/>
  </r>
  <r>
    <x v="5010"/>
    <x v="5"/>
    <x v="14"/>
  </r>
  <r>
    <x v="5011"/>
    <x v="89"/>
    <x v="305"/>
  </r>
  <r>
    <x v="5012"/>
    <x v="62"/>
    <x v="0"/>
  </r>
  <r>
    <x v="5013"/>
    <x v="62"/>
    <x v="9"/>
  </r>
  <r>
    <x v="5014"/>
    <x v="62"/>
    <x v="28"/>
  </r>
  <r>
    <x v="5015"/>
    <x v="62"/>
    <x v="14"/>
  </r>
  <r>
    <x v="5016"/>
    <x v="167"/>
    <x v="81"/>
  </r>
  <r>
    <x v="5017"/>
    <x v="167"/>
    <x v="22"/>
  </r>
  <r>
    <x v="5018"/>
    <x v="167"/>
    <x v="51"/>
  </r>
  <r>
    <x v="5019"/>
    <x v="167"/>
    <x v="22"/>
  </r>
  <r>
    <x v="5020"/>
    <x v="167"/>
    <x v="22"/>
  </r>
  <r>
    <x v="5021"/>
    <x v="167"/>
    <x v="22"/>
  </r>
  <r>
    <x v="5022"/>
    <x v="167"/>
    <x v="51"/>
  </r>
  <r>
    <x v="5023"/>
    <x v="167"/>
    <x v="22"/>
  </r>
  <r>
    <x v="5024"/>
    <x v="167"/>
    <x v="81"/>
  </r>
  <r>
    <x v="5025"/>
    <x v="167"/>
    <x v="51"/>
  </r>
  <r>
    <x v="5026"/>
    <x v="167"/>
    <x v="22"/>
  </r>
  <r>
    <x v="5027"/>
    <x v="167"/>
    <x v="83"/>
  </r>
  <r>
    <x v="5028"/>
    <x v="167"/>
    <x v="82"/>
  </r>
  <r>
    <x v="5029"/>
    <x v="167"/>
    <x v="82"/>
  </r>
  <r>
    <x v="5030"/>
    <x v="111"/>
    <x v="14"/>
  </r>
  <r>
    <x v="5031"/>
    <x v="111"/>
    <x v="0"/>
  </r>
  <r>
    <x v="5032"/>
    <x v="111"/>
    <x v="0"/>
  </r>
  <r>
    <x v="5033"/>
    <x v="67"/>
    <x v="14"/>
  </r>
  <r>
    <x v="5034"/>
    <x v="7"/>
    <x v="25"/>
  </r>
  <r>
    <x v="5035"/>
    <x v="102"/>
    <x v="86"/>
  </r>
  <r>
    <x v="5036"/>
    <x v="102"/>
    <x v="86"/>
  </r>
  <r>
    <x v="5037"/>
    <x v="1"/>
    <x v="26"/>
  </r>
  <r>
    <x v="5038"/>
    <x v="361"/>
    <x v="306"/>
  </r>
  <r>
    <x v="5039"/>
    <x v="361"/>
    <x v="43"/>
  </r>
  <r>
    <x v="5040"/>
    <x v="361"/>
    <x v="307"/>
  </r>
  <r>
    <x v="5041"/>
    <x v="361"/>
    <x v="306"/>
  </r>
  <r>
    <x v="5042"/>
    <x v="361"/>
    <x v="306"/>
  </r>
  <r>
    <x v="5043"/>
    <x v="361"/>
    <x v="286"/>
  </r>
  <r>
    <x v="5044"/>
    <x v="361"/>
    <x v="43"/>
  </r>
  <r>
    <x v="5045"/>
    <x v="41"/>
    <x v="21"/>
  </r>
  <r>
    <x v="5046"/>
    <x v="41"/>
    <x v="43"/>
  </r>
  <r>
    <x v="5047"/>
    <x v="41"/>
    <x v="21"/>
  </r>
  <r>
    <x v="5048"/>
    <x v="41"/>
    <x v="21"/>
  </r>
  <r>
    <x v="5049"/>
    <x v="41"/>
    <x v="21"/>
  </r>
  <r>
    <x v="5050"/>
    <x v="361"/>
    <x v="26"/>
  </r>
  <r>
    <x v="5051"/>
    <x v="361"/>
    <x v="21"/>
  </r>
  <r>
    <x v="5052"/>
    <x v="361"/>
    <x v="87"/>
  </r>
  <r>
    <x v="5053"/>
    <x v="361"/>
    <x v="306"/>
  </r>
  <r>
    <x v="5054"/>
    <x v="361"/>
    <x v="21"/>
  </r>
  <r>
    <x v="5055"/>
    <x v="361"/>
    <x v="87"/>
  </r>
  <r>
    <x v="5056"/>
    <x v="361"/>
    <x v="308"/>
  </r>
  <r>
    <x v="5057"/>
    <x v="361"/>
    <x v="21"/>
  </r>
  <r>
    <x v="5058"/>
    <x v="361"/>
    <x v="21"/>
  </r>
  <r>
    <x v="5059"/>
    <x v="361"/>
    <x v="21"/>
  </r>
  <r>
    <x v="5060"/>
    <x v="361"/>
    <x v="306"/>
  </r>
  <r>
    <x v="5061"/>
    <x v="0"/>
    <x v="51"/>
  </r>
  <r>
    <x v="5062"/>
    <x v="4"/>
    <x v="13"/>
  </r>
  <r>
    <x v="5063"/>
    <x v="193"/>
    <x v="45"/>
  </r>
  <r>
    <x v="5064"/>
    <x v="362"/>
    <x v="45"/>
  </r>
  <r>
    <x v="5065"/>
    <x v="104"/>
    <x v="21"/>
  </r>
  <r>
    <x v="5065"/>
    <x v="104"/>
    <x v="45"/>
  </r>
  <r>
    <x v="5066"/>
    <x v="14"/>
    <x v="181"/>
  </r>
  <r>
    <x v="5067"/>
    <x v="14"/>
    <x v="64"/>
  </r>
  <r>
    <x v="5068"/>
    <x v="363"/>
    <x v="16"/>
  </r>
  <r>
    <x v="5069"/>
    <x v="20"/>
    <x v="35"/>
  </r>
  <r>
    <x v="5070"/>
    <x v="364"/>
    <x v="13"/>
  </r>
  <r>
    <x v="5071"/>
    <x v="164"/>
    <x v="45"/>
  </r>
  <r>
    <x v="5072"/>
    <x v="164"/>
    <x v="21"/>
  </r>
  <r>
    <x v="5073"/>
    <x v="173"/>
    <x v="21"/>
  </r>
  <r>
    <x v="5074"/>
    <x v="27"/>
    <x v="21"/>
  </r>
  <r>
    <x v="5075"/>
    <x v="112"/>
    <x v="21"/>
  </r>
  <r>
    <x v="5076"/>
    <x v="365"/>
    <x v="21"/>
  </r>
  <r>
    <x v="5077"/>
    <x v="164"/>
    <x v="21"/>
  </r>
  <r>
    <x v="5078"/>
    <x v="0"/>
    <x v="21"/>
  </r>
  <r>
    <x v="5079"/>
    <x v="28"/>
    <x v="0"/>
  </r>
  <r>
    <x v="5080"/>
    <x v="28"/>
    <x v="0"/>
  </r>
  <r>
    <x v="5081"/>
    <x v="1"/>
    <x v="309"/>
  </r>
  <r>
    <x v="5082"/>
    <x v="1"/>
    <x v="310"/>
  </r>
  <r>
    <x v="5083"/>
    <x v="120"/>
    <x v="21"/>
  </r>
  <r>
    <x v="5084"/>
    <x v="120"/>
    <x v="172"/>
  </r>
  <r>
    <x v="5085"/>
    <x v="104"/>
    <x v="21"/>
  </r>
  <r>
    <x v="5086"/>
    <x v="14"/>
    <x v="0"/>
  </r>
  <r>
    <x v="5087"/>
    <x v="14"/>
    <x v="0"/>
  </r>
  <r>
    <x v="5088"/>
    <x v="137"/>
    <x v="26"/>
  </r>
  <r>
    <x v="5089"/>
    <x v="54"/>
    <x v="14"/>
  </r>
  <r>
    <x v="5090"/>
    <x v="54"/>
    <x v="14"/>
  </r>
  <r>
    <x v="5091"/>
    <x v="366"/>
    <x v="21"/>
  </r>
  <r>
    <x v="5092"/>
    <x v="137"/>
    <x v="26"/>
  </r>
  <r>
    <x v="5093"/>
    <x v="137"/>
    <x v="307"/>
  </r>
  <r>
    <x v="5094"/>
    <x v="16"/>
    <x v="21"/>
  </r>
  <r>
    <x v="5095"/>
    <x v="16"/>
    <x v="21"/>
  </r>
  <r>
    <x v="5096"/>
    <x v="137"/>
    <x v="49"/>
  </r>
  <r>
    <x v="5097"/>
    <x v="7"/>
    <x v="14"/>
  </r>
  <r>
    <x v="5098"/>
    <x v="14"/>
    <x v="14"/>
  </r>
  <r>
    <x v="5099"/>
    <x v="14"/>
    <x v="14"/>
  </r>
  <r>
    <x v="5100"/>
    <x v="14"/>
    <x v="14"/>
  </r>
  <r>
    <x v="5101"/>
    <x v="266"/>
    <x v="26"/>
  </r>
  <r>
    <x v="5102"/>
    <x v="266"/>
    <x v="26"/>
  </r>
  <r>
    <x v="5103"/>
    <x v="15"/>
    <x v="14"/>
  </r>
  <r>
    <x v="5104"/>
    <x v="15"/>
    <x v="14"/>
  </r>
  <r>
    <x v="5105"/>
    <x v="231"/>
    <x v="26"/>
  </r>
  <r>
    <x v="5106"/>
    <x v="4"/>
    <x v="12"/>
  </r>
  <r>
    <x v="5107"/>
    <x v="1"/>
    <x v="0"/>
  </r>
  <r>
    <x v="5108"/>
    <x v="1"/>
    <x v="16"/>
  </r>
  <r>
    <x v="5109"/>
    <x v="1"/>
    <x v="16"/>
  </r>
  <r>
    <x v="5110"/>
    <x v="1"/>
    <x v="3"/>
  </r>
  <r>
    <x v="5111"/>
    <x v="1"/>
    <x v="29"/>
  </r>
  <r>
    <x v="5112"/>
    <x v="62"/>
    <x v="9"/>
  </r>
  <r>
    <x v="5113"/>
    <x v="6"/>
    <x v="0"/>
  </r>
  <r>
    <x v="5114"/>
    <x v="7"/>
    <x v="54"/>
  </r>
  <r>
    <x v="5115"/>
    <x v="54"/>
    <x v="0"/>
  </r>
  <r>
    <x v="5116"/>
    <x v="16"/>
    <x v="0"/>
  </r>
  <r>
    <x v="5117"/>
    <x v="16"/>
    <x v="0"/>
  </r>
  <r>
    <x v="5118"/>
    <x v="16"/>
    <x v="0"/>
  </r>
  <r>
    <x v="5119"/>
    <x v="367"/>
    <x v="13"/>
  </r>
  <r>
    <x v="5120"/>
    <x v="113"/>
    <x v="284"/>
  </r>
  <r>
    <x v="5121"/>
    <x v="27"/>
    <x v="0"/>
  </r>
  <r>
    <x v="5122"/>
    <x v="104"/>
    <x v="7"/>
  </r>
  <r>
    <x v="5123"/>
    <x v="21"/>
    <x v="10"/>
  </r>
  <r>
    <x v="5124"/>
    <x v="21"/>
    <x v="0"/>
  </r>
  <r>
    <x v="5125"/>
    <x v="140"/>
    <x v="28"/>
  </r>
  <r>
    <x v="5126"/>
    <x v="140"/>
    <x v="28"/>
  </r>
  <r>
    <x v="5127"/>
    <x v="302"/>
    <x v="8"/>
  </r>
  <r>
    <x v="5128"/>
    <x v="54"/>
    <x v="311"/>
  </r>
  <r>
    <x v="5129"/>
    <x v="117"/>
    <x v="0"/>
  </r>
  <r>
    <x v="5130"/>
    <x v="20"/>
    <x v="13"/>
  </r>
  <r>
    <x v="5131"/>
    <x v="117"/>
    <x v="73"/>
  </r>
  <r>
    <x v="5132"/>
    <x v="175"/>
    <x v="25"/>
  </r>
  <r>
    <x v="5133"/>
    <x v="368"/>
    <x v="128"/>
  </r>
  <r>
    <x v="5134"/>
    <x v="28"/>
    <x v="0"/>
  </r>
  <r>
    <x v="5135"/>
    <x v="28"/>
    <x v="3"/>
  </r>
  <r>
    <x v="5136"/>
    <x v="183"/>
    <x v="3"/>
  </r>
  <r>
    <x v="5137"/>
    <x v="183"/>
    <x v="3"/>
  </r>
  <r>
    <x v="5138"/>
    <x v="183"/>
    <x v="3"/>
  </r>
  <r>
    <x v="5139"/>
    <x v="183"/>
    <x v="1"/>
  </r>
  <r>
    <x v="5139"/>
    <x v="183"/>
    <x v="3"/>
  </r>
  <r>
    <x v="5140"/>
    <x v="7"/>
    <x v="0"/>
  </r>
  <r>
    <x v="5141"/>
    <x v="7"/>
    <x v="0"/>
  </r>
  <r>
    <x v="5142"/>
    <x v="54"/>
    <x v="3"/>
  </r>
  <r>
    <x v="5143"/>
    <x v="57"/>
    <x v="0"/>
  </r>
  <r>
    <x v="5144"/>
    <x v="54"/>
    <x v="11"/>
  </r>
  <r>
    <x v="5145"/>
    <x v="27"/>
    <x v="9"/>
  </r>
  <r>
    <x v="5146"/>
    <x v="197"/>
    <x v="0"/>
  </r>
  <r>
    <x v="5147"/>
    <x v="14"/>
    <x v="9"/>
  </r>
  <r>
    <x v="5148"/>
    <x v="14"/>
    <x v="9"/>
  </r>
  <r>
    <x v="5149"/>
    <x v="14"/>
    <x v="9"/>
  </r>
  <r>
    <x v="5150"/>
    <x v="14"/>
    <x v="9"/>
  </r>
  <r>
    <x v="5151"/>
    <x v="14"/>
    <x v="9"/>
  </r>
  <r>
    <x v="5152"/>
    <x v="28"/>
    <x v="9"/>
  </r>
  <r>
    <x v="5153"/>
    <x v="279"/>
    <x v="14"/>
  </r>
  <r>
    <x v="5154"/>
    <x v="279"/>
    <x v="14"/>
  </r>
  <r>
    <x v="5155"/>
    <x v="66"/>
    <x v="26"/>
  </r>
  <r>
    <x v="5156"/>
    <x v="167"/>
    <x v="16"/>
  </r>
  <r>
    <x v="5157"/>
    <x v="167"/>
    <x v="16"/>
  </r>
  <r>
    <x v="5158"/>
    <x v="167"/>
    <x v="13"/>
  </r>
  <r>
    <x v="5159"/>
    <x v="167"/>
    <x v="16"/>
  </r>
  <r>
    <x v="5160"/>
    <x v="82"/>
    <x v="0"/>
  </r>
  <r>
    <x v="5161"/>
    <x v="67"/>
    <x v="312"/>
  </r>
  <r>
    <x v="5162"/>
    <x v="1"/>
    <x v="137"/>
  </r>
  <r>
    <x v="5163"/>
    <x v="94"/>
    <x v="14"/>
  </r>
  <r>
    <x v="5164"/>
    <x v="292"/>
    <x v="0"/>
  </r>
  <r>
    <x v="5165"/>
    <x v="369"/>
    <x v="48"/>
  </r>
  <r>
    <x v="5166"/>
    <x v="117"/>
    <x v="9"/>
  </r>
  <r>
    <x v="5167"/>
    <x v="117"/>
    <x v="9"/>
  </r>
  <r>
    <x v="5168"/>
    <x v="117"/>
    <x v="9"/>
  </r>
  <r>
    <x v="5169"/>
    <x v="292"/>
    <x v="14"/>
  </r>
  <r>
    <x v="5170"/>
    <x v="42"/>
    <x v="50"/>
  </r>
  <r>
    <x v="5171"/>
    <x v="42"/>
    <x v="50"/>
  </r>
  <r>
    <x v="5172"/>
    <x v="7"/>
    <x v="94"/>
  </r>
  <r>
    <x v="5173"/>
    <x v="7"/>
    <x v="13"/>
  </r>
  <r>
    <x v="5174"/>
    <x v="133"/>
    <x v="21"/>
  </r>
  <r>
    <x v="5175"/>
    <x v="133"/>
    <x v="79"/>
  </r>
  <r>
    <x v="5176"/>
    <x v="133"/>
    <x v="21"/>
  </r>
  <r>
    <x v="5177"/>
    <x v="133"/>
    <x v="21"/>
  </r>
  <r>
    <x v="5178"/>
    <x v="133"/>
    <x v="313"/>
  </r>
  <r>
    <x v="5179"/>
    <x v="133"/>
    <x v="26"/>
  </r>
  <r>
    <x v="5180"/>
    <x v="67"/>
    <x v="43"/>
  </r>
  <r>
    <x v="5181"/>
    <x v="4"/>
    <x v="0"/>
  </r>
  <r>
    <x v="5182"/>
    <x v="16"/>
    <x v="14"/>
  </r>
  <r>
    <x v="5183"/>
    <x v="4"/>
    <x v="0"/>
  </r>
  <r>
    <x v="5184"/>
    <x v="16"/>
    <x v="0"/>
  </r>
  <r>
    <x v="5185"/>
    <x v="16"/>
    <x v="314"/>
  </r>
  <r>
    <x v="5186"/>
    <x v="16"/>
    <x v="0"/>
  </r>
  <r>
    <x v="5187"/>
    <x v="21"/>
    <x v="201"/>
  </r>
  <r>
    <x v="5188"/>
    <x v="9"/>
    <x v="98"/>
  </r>
  <r>
    <x v="5188"/>
    <x v="9"/>
    <x v="16"/>
  </r>
  <r>
    <x v="5189"/>
    <x v="266"/>
    <x v="26"/>
  </r>
  <r>
    <x v="5190"/>
    <x v="272"/>
    <x v="26"/>
  </r>
  <r>
    <x v="5191"/>
    <x v="136"/>
    <x v="0"/>
  </r>
  <r>
    <x v="5192"/>
    <x v="53"/>
    <x v="0"/>
  </r>
  <r>
    <x v="5193"/>
    <x v="53"/>
    <x v="0"/>
  </r>
  <r>
    <x v="5194"/>
    <x v="9"/>
    <x v="0"/>
  </r>
  <r>
    <x v="5195"/>
    <x v="121"/>
    <x v="184"/>
  </r>
  <r>
    <x v="5195"/>
    <x v="121"/>
    <x v="283"/>
  </r>
  <r>
    <x v="5196"/>
    <x v="121"/>
    <x v="315"/>
  </r>
  <r>
    <x v="5197"/>
    <x v="370"/>
    <x v="189"/>
  </r>
  <r>
    <x v="5198"/>
    <x v="121"/>
    <x v="184"/>
  </r>
  <r>
    <x v="5199"/>
    <x v="121"/>
    <x v="32"/>
  </r>
  <r>
    <x v="5200"/>
    <x v="121"/>
    <x v="32"/>
  </r>
  <r>
    <x v="5201"/>
    <x v="121"/>
    <x v="33"/>
  </r>
  <r>
    <x v="5202"/>
    <x v="121"/>
    <x v="8"/>
  </r>
  <r>
    <x v="5202"/>
    <x v="121"/>
    <x v="36"/>
  </r>
  <r>
    <x v="5203"/>
    <x v="0"/>
    <x v="45"/>
  </r>
  <r>
    <x v="5204"/>
    <x v="0"/>
    <x v="45"/>
  </r>
  <r>
    <x v="5205"/>
    <x v="5"/>
    <x v="141"/>
  </r>
  <r>
    <x v="5206"/>
    <x v="1"/>
    <x v="46"/>
  </r>
  <r>
    <x v="5207"/>
    <x v="1"/>
    <x v="138"/>
  </r>
  <r>
    <x v="5208"/>
    <x v="1"/>
    <x v="10"/>
  </r>
  <r>
    <x v="5209"/>
    <x v="42"/>
    <x v="79"/>
  </r>
  <r>
    <x v="5210"/>
    <x v="54"/>
    <x v="0"/>
  </r>
  <r>
    <x v="5211"/>
    <x v="70"/>
    <x v="32"/>
  </r>
  <r>
    <x v="5212"/>
    <x v="156"/>
    <x v="14"/>
  </r>
  <r>
    <x v="5213"/>
    <x v="42"/>
    <x v="9"/>
  </r>
  <r>
    <x v="5214"/>
    <x v="42"/>
    <x v="0"/>
  </r>
  <r>
    <x v="5215"/>
    <x v="14"/>
    <x v="28"/>
  </r>
  <r>
    <x v="5216"/>
    <x v="14"/>
    <x v="28"/>
  </r>
  <r>
    <x v="5217"/>
    <x v="14"/>
    <x v="63"/>
  </r>
  <r>
    <x v="5218"/>
    <x v="58"/>
    <x v="0"/>
  </r>
  <r>
    <x v="5219"/>
    <x v="58"/>
    <x v="0"/>
  </r>
  <r>
    <x v="5220"/>
    <x v="58"/>
    <x v="0"/>
  </r>
  <r>
    <x v="5221"/>
    <x v="6"/>
    <x v="9"/>
  </r>
  <r>
    <x v="5222"/>
    <x v="4"/>
    <x v="0"/>
  </r>
  <r>
    <x v="5223"/>
    <x v="4"/>
    <x v="0"/>
  </r>
  <r>
    <x v="5224"/>
    <x v="62"/>
    <x v="14"/>
  </r>
  <r>
    <x v="5225"/>
    <x v="280"/>
    <x v="21"/>
  </r>
  <r>
    <x v="5226"/>
    <x v="280"/>
    <x v="21"/>
  </r>
  <r>
    <x v="5227"/>
    <x v="1"/>
    <x v="11"/>
  </r>
  <r>
    <x v="5228"/>
    <x v="1"/>
    <x v="11"/>
  </r>
  <r>
    <x v="5229"/>
    <x v="34"/>
    <x v="0"/>
  </r>
  <r>
    <x v="5230"/>
    <x v="34"/>
    <x v="0"/>
  </r>
  <r>
    <x v="5231"/>
    <x v="34"/>
    <x v="9"/>
  </r>
  <r>
    <x v="5232"/>
    <x v="34"/>
    <x v="9"/>
  </r>
  <r>
    <x v="5233"/>
    <x v="34"/>
    <x v="9"/>
  </r>
  <r>
    <x v="5234"/>
    <x v="34"/>
    <x v="9"/>
  </r>
  <r>
    <x v="5235"/>
    <x v="34"/>
    <x v="0"/>
  </r>
  <r>
    <x v="5236"/>
    <x v="34"/>
    <x v="9"/>
  </r>
  <r>
    <x v="5237"/>
    <x v="34"/>
    <x v="0"/>
  </r>
  <r>
    <x v="5238"/>
    <x v="34"/>
    <x v="9"/>
  </r>
  <r>
    <x v="5239"/>
    <x v="7"/>
    <x v="9"/>
  </r>
  <r>
    <x v="5240"/>
    <x v="7"/>
    <x v="9"/>
  </r>
  <r>
    <x v="5241"/>
    <x v="7"/>
    <x v="63"/>
  </r>
  <r>
    <x v="5242"/>
    <x v="7"/>
    <x v="63"/>
  </r>
  <r>
    <x v="5243"/>
    <x v="7"/>
    <x v="63"/>
  </r>
  <r>
    <x v="5244"/>
    <x v="7"/>
    <x v="63"/>
  </r>
  <r>
    <x v="5245"/>
    <x v="7"/>
    <x v="0"/>
  </r>
  <r>
    <x v="5246"/>
    <x v="7"/>
    <x v="0"/>
  </r>
  <r>
    <x v="5247"/>
    <x v="7"/>
    <x v="0"/>
  </r>
  <r>
    <x v="5248"/>
    <x v="7"/>
    <x v="0"/>
  </r>
  <r>
    <x v="5249"/>
    <x v="7"/>
    <x v="63"/>
  </r>
  <r>
    <x v="5250"/>
    <x v="7"/>
    <x v="0"/>
  </r>
  <r>
    <x v="5251"/>
    <x v="7"/>
    <x v="63"/>
  </r>
  <r>
    <x v="5252"/>
    <x v="7"/>
    <x v="0"/>
  </r>
  <r>
    <x v="5253"/>
    <x v="7"/>
    <x v="9"/>
  </r>
  <r>
    <x v="5254"/>
    <x v="42"/>
    <x v="14"/>
  </r>
  <r>
    <x v="5255"/>
    <x v="42"/>
    <x v="14"/>
  </r>
  <r>
    <x v="5256"/>
    <x v="105"/>
    <x v="14"/>
  </r>
  <r>
    <x v="5257"/>
    <x v="16"/>
    <x v="14"/>
  </r>
  <r>
    <x v="5258"/>
    <x v="16"/>
    <x v="14"/>
  </r>
  <r>
    <x v="5259"/>
    <x v="259"/>
    <x v="7"/>
  </r>
  <r>
    <x v="5259"/>
    <x v="259"/>
    <x v="316"/>
  </r>
  <r>
    <x v="5260"/>
    <x v="259"/>
    <x v="7"/>
  </r>
  <r>
    <x v="5261"/>
    <x v="250"/>
    <x v="21"/>
  </r>
  <r>
    <x v="5262"/>
    <x v="1"/>
    <x v="14"/>
  </r>
  <r>
    <x v="5263"/>
    <x v="1"/>
    <x v="14"/>
  </r>
  <r>
    <x v="5264"/>
    <x v="9"/>
    <x v="14"/>
  </r>
  <r>
    <x v="5265"/>
    <x v="1"/>
    <x v="14"/>
  </r>
  <r>
    <x v="5266"/>
    <x v="1"/>
    <x v="158"/>
  </r>
  <r>
    <x v="5267"/>
    <x v="1"/>
    <x v="158"/>
  </r>
  <r>
    <x v="5268"/>
    <x v="34"/>
    <x v="128"/>
  </r>
  <r>
    <x v="5269"/>
    <x v="34"/>
    <x v="128"/>
  </r>
  <r>
    <x v="5270"/>
    <x v="34"/>
    <x v="128"/>
  </r>
  <r>
    <x v="5271"/>
    <x v="5"/>
    <x v="158"/>
  </r>
  <r>
    <x v="5272"/>
    <x v="5"/>
    <x v="14"/>
  </r>
  <r>
    <x v="5273"/>
    <x v="4"/>
    <x v="14"/>
  </r>
  <r>
    <x v="5274"/>
    <x v="29"/>
    <x v="8"/>
  </r>
  <r>
    <x v="5275"/>
    <x v="371"/>
    <x v="128"/>
  </r>
  <r>
    <x v="5276"/>
    <x v="14"/>
    <x v="68"/>
  </r>
  <r>
    <x v="5277"/>
    <x v="14"/>
    <x v="68"/>
  </r>
  <r>
    <x v="5278"/>
    <x v="14"/>
    <x v="0"/>
  </r>
  <r>
    <x v="5279"/>
    <x v="6"/>
    <x v="9"/>
  </r>
  <r>
    <x v="5280"/>
    <x v="6"/>
    <x v="9"/>
  </r>
  <r>
    <x v="5281"/>
    <x v="6"/>
    <x v="0"/>
  </r>
  <r>
    <x v="5282"/>
    <x v="6"/>
    <x v="0"/>
  </r>
  <r>
    <x v="5283"/>
    <x v="42"/>
    <x v="0"/>
  </r>
  <r>
    <x v="5284"/>
    <x v="3"/>
    <x v="49"/>
  </r>
  <r>
    <x v="5285"/>
    <x v="7"/>
    <x v="0"/>
  </r>
  <r>
    <x v="5286"/>
    <x v="7"/>
    <x v="0"/>
  </r>
  <r>
    <x v="5287"/>
    <x v="7"/>
    <x v="0"/>
  </r>
  <r>
    <x v="5288"/>
    <x v="295"/>
    <x v="0"/>
  </r>
  <r>
    <x v="5289"/>
    <x v="15"/>
    <x v="266"/>
  </r>
  <r>
    <x v="5290"/>
    <x v="104"/>
    <x v="1"/>
  </r>
  <r>
    <x v="5291"/>
    <x v="104"/>
    <x v="1"/>
  </r>
  <r>
    <x v="5292"/>
    <x v="36"/>
    <x v="14"/>
  </r>
  <r>
    <x v="5293"/>
    <x v="83"/>
    <x v="9"/>
  </r>
  <r>
    <x v="5294"/>
    <x v="83"/>
    <x v="0"/>
  </r>
  <r>
    <x v="5295"/>
    <x v="83"/>
    <x v="9"/>
  </r>
  <r>
    <x v="5296"/>
    <x v="83"/>
    <x v="9"/>
  </r>
  <r>
    <x v="5297"/>
    <x v="83"/>
    <x v="9"/>
  </r>
  <r>
    <x v="5298"/>
    <x v="83"/>
    <x v="9"/>
  </r>
  <r>
    <x v="5299"/>
    <x v="83"/>
    <x v="0"/>
  </r>
  <r>
    <x v="5300"/>
    <x v="83"/>
    <x v="0"/>
  </r>
  <r>
    <x v="5301"/>
    <x v="270"/>
    <x v="9"/>
  </r>
  <r>
    <x v="5302"/>
    <x v="270"/>
    <x v="9"/>
  </r>
  <r>
    <x v="5303"/>
    <x v="270"/>
    <x v="63"/>
  </r>
  <r>
    <x v="5304"/>
    <x v="270"/>
    <x v="63"/>
  </r>
  <r>
    <x v="5305"/>
    <x v="270"/>
    <x v="63"/>
  </r>
  <r>
    <x v="5306"/>
    <x v="336"/>
    <x v="0"/>
  </r>
  <r>
    <x v="5307"/>
    <x v="336"/>
    <x v="0"/>
  </r>
  <r>
    <x v="5308"/>
    <x v="336"/>
    <x v="0"/>
  </r>
  <r>
    <x v="5309"/>
    <x v="336"/>
    <x v="0"/>
  </r>
  <r>
    <x v="5310"/>
    <x v="336"/>
    <x v="0"/>
  </r>
  <r>
    <x v="5311"/>
    <x v="289"/>
    <x v="3"/>
  </r>
  <r>
    <x v="5312"/>
    <x v="343"/>
    <x v="0"/>
  </r>
  <r>
    <x v="5313"/>
    <x v="20"/>
    <x v="0"/>
  </r>
  <r>
    <x v="5314"/>
    <x v="66"/>
    <x v="23"/>
  </r>
  <r>
    <x v="5315"/>
    <x v="136"/>
    <x v="98"/>
  </r>
  <r>
    <x v="5315"/>
    <x v="136"/>
    <x v="13"/>
  </r>
  <r>
    <x v="5315"/>
    <x v="136"/>
    <x v="16"/>
  </r>
  <r>
    <x v="5316"/>
    <x v="136"/>
    <x v="36"/>
  </r>
  <r>
    <x v="5317"/>
    <x v="136"/>
    <x v="13"/>
  </r>
  <r>
    <x v="5318"/>
    <x v="136"/>
    <x v="23"/>
  </r>
  <r>
    <x v="5319"/>
    <x v="136"/>
    <x v="98"/>
  </r>
  <r>
    <x v="5319"/>
    <x v="136"/>
    <x v="13"/>
  </r>
  <r>
    <x v="5319"/>
    <x v="136"/>
    <x v="16"/>
  </r>
  <r>
    <x v="5320"/>
    <x v="136"/>
    <x v="16"/>
  </r>
  <r>
    <x v="5321"/>
    <x v="136"/>
    <x v="16"/>
  </r>
  <r>
    <x v="5322"/>
    <x v="136"/>
    <x v="35"/>
  </r>
  <r>
    <x v="5322"/>
    <x v="136"/>
    <x v="36"/>
  </r>
  <r>
    <x v="5323"/>
    <x v="136"/>
    <x v="13"/>
  </r>
  <r>
    <x v="5324"/>
    <x v="136"/>
    <x v="98"/>
  </r>
  <r>
    <x v="5324"/>
    <x v="136"/>
    <x v="13"/>
  </r>
  <r>
    <x v="5324"/>
    <x v="136"/>
    <x v="16"/>
  </r>
  <r>
    <x v="5325"/>
    <x v="136"/>
    <x v="35"/>
  </r>
  <r>
    <x v="5326"/>
    <x v="136"/>
    <x v="16"/>
  </r>
  <r>
    <x v="5327"/>
    <x v="136"/>
    <x v="16"/>
  </r>
  <r>
    <x v="5327"/>
    <x v="136"/>
    <x v="98"/>
  </r>
  <r>
    <x v="5327"/>
    <x v="136"/>
    <x v="13"/>
  </r>
  <r>
    <x v="5328"/>
    <x v="136"/>
    <x v="51"/>
  </r>
  <r>
    <x v="5328"/>
    <x v="136"/>
    <x v="23"/>
  </r>
  <r>
    <x v="5328"/>
    <x v="136"/>
    <x v="35"/>
  </r>
  <r>
    <x v="5329"/>
    <x v="136"/>
    <x v="51"/>
  </r>
  <r>
    <x v="5330"/>
    <x v="136"/>
    <x v="16"/>
  </r>
  <r>
    <x v="5330"/>
    <x v="136"/>
    <x v="98"/>
  </r>
  <r>
    <x v="5331"/>
    <x v="136"/>
    <x v="317"/>
  </r>
  <r>
    <x v="5332"/>
    <x v="136"/>
    <x v="114"/>
  </r>
  <r>
    <x v="5332"/>
    <x v="136"/>
    <x v="34"/>
  </r>
  <r>
    <x v="5332"/>
    <x v="136"/>
    <x v="88"/>
  </r>
  <r>
    <x v="5332"/>
    <x v="136"/>
    <x v="35"/>
  </r>
  <r>
    <x v="5333"/>
    <x v="136"/>
    <x v="98"/>
  </r>
  <r>
    <x v="5334"/>
    <x v="136"/>
    <x v="36"/>
  </r>
  <r>
    <x v="5335"/>
    <x v="175"/>
    <x v="0"/>
  </r>
  <r>
    <x v="5336"/>
    <x v="175"/>
    <x v="0"/>
  </r>
  <r>
    <x v="5337"/>
    <x v="175"/>
    <x v="9"/>
  </r>
  <r>
    <x v="5338"/>
    <x v="24"/>
    <x v="9"/>
  </r>
  <r>
    <x v="5339"/>
    <x v="4"/>
    <x v="14"/>
  </r>
  <r>
    <x v="5340"/>
    <x v="372"/>
    <x v="37"/>
  </r>
  <r>
    <x v="5341"/>
    <x v="4"/>
    <x v="1"/>
  </r>
  <r>
    <x v="5342"/>
    <x v="28"/>
    <x v="7"/>
  </r>
  <r>
    <x v="5343"/>
    <x v="373"/>
    <x v="0"/>
  </r>
  <r>
    <x v="5344"/>
    <x v="373"/>
    <x v="9"/>
  </r>
  <r>
    <x v="5345"/>
    <x v="373"/>
    <x v="14"/>
  </r>
  <r>
    <x v="5346"/>
    <x v="373"/>
    <x v="9"/>
  </r>
  <r>
    <x v="5347"/>
    <x v="373"/>
    <x v="14"/>
  </r>
  <r>
    <x v="5348"/>
    <x v="373"/>
    <x v="14"/>
  </r>
  <r>
    <x v="5349"/>
    <x v="85"/>
    <x v="16"/>
  </r>
  <r>
    <x v="5350"/>
    <x v="85"/>
    <x v="16"/>
  </r>
  <r>
    <x v="5351"/>
    <x v="1"/>
    <x v="177"/>
  </r>
  <r>
    <x v="5352"/>
    <x v="121"/>
    <x v="22"/>
  </r>
  <r>
    <x v="5353"/>
    <x v="121"/>
    <x v="22"/>
  </r>
  <r>
    <x v="5354"/>
    <x v="1"/>
    <x v="9"/>
  </r>
  <r>
    <x v="5355"/>
    <x v="1"/>
    <x v="0"/>
  </r>
  <r>
    <x v="5356"/>
    <x v="5"/>
    <x v="9"/>
  </r>
  <r>
    <x v="5357"/>
    <x v="5"/>
    <x v="9"/>
  </r>
  <r>
    <x v="5358"/>
    <x v="5"/>
    <x v="9"/>
  </r>
  <r>
    <x v="5359"/>
    <x v="5"/>
    <x v="14"/>
  </r>
  <r>
    <x v="5360"/>
    <x v="5"/>
    <x v="0"/>
  </r>
  <r>
    <x v="5361"/>
    <x v="5"/>
    <x v="14"/>
  </r>
  <r>
    <x v="5362"/>
    <x v="5"/>
    <x v="0"/>
  </r>
  <r>
    <x v="5363"/>
    <x v="5"/>
    <x v="14"/>
  </r>
  <r>
    <x v="5364"/>
    <x v="5"/>
    <x v="318"/>
  </r>
  <r>
    <x v="5365"/>
    <x v="89"/>
    <x v="1"/>
  </r>
  <r>
    <x v="5366"/>
    <x v="9"/>
    <x v="0"/>
  </r>
  <r>
    <x v="5367"/>
    <x v="9"/>
    <x v="0"/>
  </r>
  <r>
    <x v="5368"/>
    <x v="63"/>
    <x v="21"/>
  </r>
  <r>
    <x v="5369"/>
    <x v="63"/>
    <x v="21"/>
  </r>
  <r>
    <x v="5370"/>
    <x v="9"/>
    <x v="9"/>
  </r>
  <r>
    <x v="5371"/>
    <x v="9"/>
    <x v="9"/>
  </r>
  <r>
    <x v="5372"/>
    <x v="9"/>
    <x v="9"/>
  </r>
  <r>
    <x v="5373"/>
    <x v="9"/>
    <x v="0"/>
  </r>
  <r>
    <x v="5374"/>
    <x v="9"/>
    <x v="0"/>
  </r>
  <r>
    <x v="5375"/>
    <x v="28"/>
    <x v="8"/>
  </r>
  <r>
    <x v="5376"/>
    <x v="20"/>
    <x v="94"/>
  </r>
  <r>
    <x v="5377"/>
    <x v="20"/>
    <x v="18"/>
  </r>
  <r>
    <x v="5378"/>
    <x v="42"/>
    <x v="29"/>
  </r>
  <r>
    <x v="5379"/>
    <x v="42"/>
    <x v="29"/>
  </r>
  <r>
    <x v="5380"/>
    <x v="98"/>
    <x v="9"/>
  </r>
  <r>
    <x v="5381"/>
    <x v="98"/>
    <x v="9"/>
  </r>
  <r>
    <x v="5382"/>
    <x v="98"/>
    <x v="9"/>
  </r>
  <r>
    <x v="5383"/>
    <x v="98"/>
    <x v="9"/>
  </r>
  <r>
    <x v="5384"/>
    <x v="98"/>
    <x v="9"/>
  </r>
  <r>
    <x v="5385"/>
    <x v="115"/>
    <x v="0"/>
  </r>
  <r>
    <x v="5386"/>
    <x v="68"/>
    <x v="13"/>
  </r>
  <r>
    <x v="5387"/>
    <x v="68"/>
    <x v="13"/>
  </r>
  <r>
    <x v="5388"/>
    <x v="68"/>
    <x v="118"/>
  </r>
  <r>
    <x v="5389"/>
    <x v="68"/>
    <x v="16"/>
  </r>
  <r>
    <x v="5390"/>
    <x v="68"/>
    <x v="0"/>
  </r>
  <r>
    <x v="5391"/>
    <x v="98"/>
    <x v="9"/>
  </r>
  <r>
    <x v="5392"/>
    <x v="98"/>
    <x v="9"/>
  </r>
  <r>
    <x v="5393"/>
    <x v="35"/>
    <x v="35"/>
  </r>
  <r>
    <x v="5394"/>
    <x v="35"/>
    <x v="152"/>
  </r>
  <r>
    <x v="5395"/>
    <x v="231"/>
    <x v="26"/>
  </r>
  <r>
    <x v="5396"/>
    <x v="374"/>
    <x v="155"/>
  </r>
  <r>
    <x v="5397"/>
    <x v="374"/>
    <x v="53"/>
  </r>
  <r>
    <x v="5398"/>
    <x v="374"/>
    <x v="185"/>
  </r>
  <r>
    <x v="5399"/>
    <x v="70"/>
    <x v="14"/>
  </r>
  <r>
    <x v="5400"/>
    <x v="375"/>
    <x v="13"/>
  </r>
  <r>
    <x v="5400"/>
    <x v="375"/>
    <x v="16"/>
  </r>
  <r>
    <x v="5401"/>
    <x v="376"/>
    <x v="23"/>
  </r>
  <r>
    <x v="5401"/>
    <x v="376"/>
    <x v="35"/>
  </r>
  <r>
    <x v="5402"/>
    <x v="376"/>
    <x v="28"/>
  </r>
  <r>
    <x v="5403"/>
    <x v="377"/>
    <x v="319"/>
  </r>
  <r>
    <x v="5404"/>
    <x v="15"/>
    <x v="1"/>
  </r>
  <r>
    <x v="5405"/>
    <x v="15"/>
    <x v="1"/>
  </r>
  <r>
    <x v="5406"/>
    <x v="7"/>
    <x v="25"/>
  </r>
  <r>
    <x v="5407"/>
    <x v="15"/>
    <x v="21"/>
  </r>
  <r>
    <x v="5408"/>
    <x v="54"/>
    <x v="0"/>
  </r>
  <r>
    <x v="5409"/>
    <x v="54"/>
    <x v="1"/>
  </r>
  <r>
    <x v="5410"/>
    <x v="54"/>
    <x v="0"/>
  </r>
  <r>
    <x v="5411"/>
    <x v="117"/>
    <x v="0"/>
  </r>
  <r>
    <x v="5412"/>
    <x v="14"/>
    <x v="320"/>
  </r>
  <r>
    <x v="5413"/>
    <x v="14"/>
    <x v="86"/>
  </r>
  <r>
    <x v="5414"/>
    <x v="14"/>
    <x v="86"/>
  </r>
  <r>
    <x v="5415"/>
    <x v="14"/>
    <x v="9"/>
  </r>
  <r>
    <x v="5416"/>
    <x v="60"/>
    <x v="16"/>
  </r>
  <r>
    <x v="5417"/>
    <x v="183"/>
    <x v="98"/>
  </r>
  <r>
    <x v="5418"/>
    <x v="183"/>
    <x v="16"/>
  </r>
  <r>
    <x v="5419"/>
    <x v="183"/>
    <x v="16"/>
  </r>
  <r>
    <x v="5420"/>
    <x v="183"/>
    <x v="34"/>
  </r>
  <r>
    <x v="5421"/>
    <x v="183"/>
    <x v="3"/>
  </r>
  <r>
    <x v="5422"/>
    <x v="20"/>
    <x v="0"/>
  </r>
  <r>
    <x v="5423"/>
    <x v="20"/>
    <x v="0"/>
  </r>
  <r>
    <x v="5424"/>
    <x v="20"/>
    <x v="0"/>
  </r>
  <r>
    <x v="5425"/>
    <x v="20"/>
    <x v="16"/>
  </r>
  <r>
    <x v="5426"/>
    <x v="27"/>
    <x v="3"/>
  </r>
  <r>
    <x v="5427"/>
    <x v="27"/>
    <x v="3"/>
  </r>
  <r>
    <x v="5428"/>
    <x v="27"/>
    <x v="3"/>
  </r>
  <r>
    <x v="5429"/>
    <x v="27"/>
    <x v="0"/>
  </r>
  <r>
    <x v="5430"/>
    <x v="27"/>
    <x v="0"/>
  </r>
  <r>
    <x v="5431"/>
    <x v="27"/>
    <x v="1"/>
  </r>
  <r>
    <x v="5432"/>
    <x v="378"/>
    <x v="0"/>
  </r>
  <r>
    <x v="5433"/>
    <x v="27"/>
    <x v="73"/>
  </r>
  <r>
    <x v="5434"/>
    <x v="27"/>
    <x v="98"/>
  </r>
  <r>
    <x v="5435"/>
    <x v="27"/>
    <x v="153"/>
  </r>
  <r>
    <x v="5436"/>
    <x v="27"/>
    <x v="0"/>
  </r>
  <r>
    <x v="5436"/>
    <x v="27"/>
    <x v="28"/>
  </r>
  <r>
    <x v="5437"/>
    <x v="27"/>
    <x v="0"/>
  </r>
  <r>
    <x v="5438"/>
    <x v="27"/>
    <x v="28"/>
  </r>
  <r>
    <x v="5439"/>
    <x v="300"/>
    <x v="8"/>
  </r>
  <r>
    <x v="5440"/>
    <x v="34"/>
    <x v="0"/>
  </r>
  <r>
    <x v="5441"/>
    <x v="57"/>
    <x v="68"/>
  </r>
  <r>
    <x v="5442"/>
    <x v="57"/>
    <x v="68"/>
  </r>
  <r>
    <x v="5443"/>
    <x v="379"/>
    <x v="0"/>
  </r>
  <r>
    <x v="5444"/>
    <x v="380"/>
    <x v="189"/>
  </r>
  <r>
    <x v="5444"/>
    <x v="380"/>
    <x v="316"/>
  </r>
  <r>
    <x v="5445"/>
    <x v="7"/>
    <x v="0"/>
  </r>
  <r>
    <x v="5446"/>
    <x v="7"/>
    <x v="86"/>
  </r>
  <r>
    <x v="5447"/>
    <x v="7"/>
    <x v="0"/>
  </r>
  <r>
    <x v="5448"/>
    <x v="104"/>
    <x v="45"/>
  </r>
  <r>
    <x v="5449"/>
    <x v="7"/>
    <x v="29"/>
  </r>
  <r>
    <x v="5450"/>
    <x v="156"/>
    <x v="0"/>
  </r>
  <r>
    <x v="5451"/>
    <x v="381"/>
    <x v="112"/>
  </r>
  <r>
    <x v="5452"/>
    <x v="4"/>
    <x v="16"/>
  </r>
  <r>
    <x v="5453"/>
    <x v="6"/>
    <x v="0"/>
  </r>
  <r>
    <x v="5454"/>
    <x v="6"/>
    <x v="0"/>
  </r>
  <r>
    <x v="5455"/>
    <x v="29"/>
    <x v="0"/>
  </r>
  <r>
    <x v="5456"/>
    <x v="330"/>
    <x v="16"/>
  </r>
  <r>
    <x v="5457"/>
    <x v="4"/>
    <x v="293"/>
  </r>
  <r>
    <x v="5458"/>
    <x v="43"/>
    <x v="45"/>
  </r>
  <r>
    <x v="5459"/>
    <x v="4"/>
    <x v="0"/>
  </r>
  <r>
    <x v="5460"/>
    <x v="95"/>
    <x v="321"/>
  </r>
  <r>
    <x v="5461"/>
    <x v="20"/>
    <x v="9"/>
  </r>
  <r>
    <x v="5462"/>
    <x v="20"/>
    <x v="0"/>
  </r>
  <r>
    <x v="5463"/>
    <x v="29"/>
    <x v="16"/>
  </r>
  <r>
    <x v="5464"/>
    <x v="9"/>
    <x v="98"/>
  </r>
  <r>
    <x v="5465"/>
    <x v="9"/>
    <x v="36"/>
  </r>
  <r>
    <x v="5466"/>
    <x v="9"/>
    <x v="35"/>
  </r>
  <r>
    <x v="5467"/>
    <x v="382"/>
    <x v="29"/>
  </r>
  <r>
    <x v="5468"/>
    <x v="46"/>
    <x v="13"/>
  </r>
  <r>
    <x v="5469"/>
    <x v="10"/>
    <x v="18"/>
  </r>
  <r>
    <x v="5470"/>
    <x v="175"/>
    <x v="13"/>
  </r>
  <r>
    <x v="5471"/>
    <x v="175"/>
    <x v="10"/>
  </r>
  <r>
    <x v="5472"/>
    <x v="175"/>
    <x v="13"/>
  </r>
  <r>
    <x v="5473"/>
    <x v="70"/>
    <x v="130"/>
  </r>
  <r>
    <x v="5474"/>
    <x v="70"/>
    <x v="34"/>
  </r>
  <r>
    <x v="5475"/>
    <x v="14"/>
    <x v="3"/>
  </r>
  <r>
    <x v="5476"/>
    <x v="20"/>
    <x v="45"/>
  </r>
  <r>
    <x v="5477"/>
    <x v="20"/>
    <x v="10"/>
  </r>
  <r>
    <x v="5478"/>
    <x v="34"/>
    <x v="14"/>
  </r>
  <r>
    <x v="5479"/>
    <x v="34"/>
    <x v="0"/>
  </r>
  <r>
    <x v="5480"/>
    <x v="168"/>
    <x v="322"/>
  </r>
  <r>
    <x v="5481"/>
    <x v="183"/>
    <x v="0"/>
  </r>
  <r>
    <x v="5482"/>
    <x v="183"/>
    <x v="23"/>
  </r>
  <r>
    <x v="5483"/>
    <x v="183"/>
    <x v="7"/>
  </r>
  <r>
    <x v="5484"/>
    <x v="183"/>
    <x v="128"/>
  </r>
  <r>
    <x v="5485"/>
    <x v="183"/>
    <x v="0"/>
  </r>
  <r>
    <x v="5486"/>
    <x v="183"/>
    <x v="42"/>
  </r>
  <r>
    <x v="5486"/>
    <x v="183"/>
    <x v="35"/>
  </r>
  <r>
    <x v="5487"/>
    <x v="183"/>
    <x v="16"/>
  </r>
  <r>
    <x v="5488"/>
    <x v="183"/>
    <x v="42"/>
  </r>
  <r>
    <x v="5489"/>
    <x v="183"/>
    <x v="34"/>
  </r>
  <r>
    <x v="5490"/>
    <x v="183"/>
    <x v="34"/>
  </r>
  <r>
    <x v="5491"/>
    <x v="68"/>
    <x v="16"/>
  </r>
  <r>
    <x v="5492"/>
    <x v="383"/>
    <x v="143"/>
  </r>
  <r>
    <x v="5493"/>
    <x v="9"/>
    <x v="0"/>
  </r>
  <r>
    <x v="5494"/>
    <x v="86"/>
    <x v="10"/>
  </r>
  <r>
    <x v="5495"/>
    <x v="384"/>
    <x v="16"/>
  </r>
  <r>
    <x v="5496"/>
    <x v="8"/>
    <x v="185"/>
  </r>
  <r>
    <x v="5497"/>
    <x v="8"/>
    <x v="25"/>
  </r>
  <r>
    <x v="5498"/>
    <x v="8"/>
    <x v="25"/>
  </r>
  <r>
    <x v="5499"/>
    <x v="8"/>
    <x v="185"/>
  </r>
  <r>
    <x v="5500"/>
    <x v="8"/>
    <x v="323"/>
  </r>
  <r>
    <x v="5501"/>
    <x v="8"/>
    <x v="73"/>
  </r>
  <r>
    <x v="5502"/>
    <x v="8"/>
    <x v="73"/>
  </r>
  <r>
    <x v="5503"/>
    <x v="192"/>
    <x v="185"/>
  </r>
  <r>
    <x v="5503"/>
    <x v="192"/>
    <x v="155"/>
  </r>
  <r>
    <x v="5504"/>
    <x v="192"/>
    <x v="185"/>
  </r>
  <r>
    <x v="5505"/>
    <x v="192"/>
    <x v="155"/>
  </r>
  <r>
    <x v="5506"/>
    <x v="5"/>
    <x v="7"/>
  </r>
  <r>
    <x v="5507"/>
    <x v="5"/>
    <x v="7"/>
  </r>
  <r>
    <x v="5508"/>
    <x v="62"/>
    <x v="8"/>
  </r>
  <r>
    <x v="5509"/>
    <x v="62"/>
    <x v="8"/>
  </r>
  <r>
    <x v="5510"/>
    <x v="62"/>
    <x v="36"/>
  </r>
  <r>
    <x v="5511"/>
    <x v="140"/>
    <x v="63"/>
  </r>
  <r>
    <x v="5512"/>
    <x v="140"/>
    <x v="63"/>
  </r>
  <r>
    <x v="5513"/>
    <x v="71"/>
    <x v="0"/>
  </r>
  <r>
    <x v="5514"/>
    <x v="71"/>
    <x v="316"/>
  </r>
  <r>
    <x v="5515"/>
    <x v="7"/>
    <x v="0"/>
  </r>
  <r>
    <x v="5516"/>
    <x v="7"/>
    <x v="0"/>
  </r>
  <r>
    <x v="5517"/>
    <x v="183"/>
    <x v="0"/>
  </r>
  <r>
    <x v="5518"/>
    <x v="259"/>
    <x v="8"/>
  </r>
  <r>
    <x v="5518"/>
    <x v="259"/>
    <x v="114"/>
  </r>
  <r>
    <x v="5519"/>
    <x v="279"/>
    <x v="0"/>
  </r>
  <r>
    <x v="5520"/>
    <x v="385"/>
    <x v="24"/>
  </r>
  <r>
    <x v="5521"/>
    <x v="7"/>
    <x v="201"/>
  </r>
  <r>
    <x v="5522"/>
    <x v="194"/>
    <x v="8"/>
  </r>
  <r>
    <x v="5523"/>
    <x v="164"/>
    <x v="45"/>
  </r>
  <r>
    <x v="5524"/>
    <x v="16"/>
    <x v="0"/>
  </r>
  <r>
    <x v="5525"/>
    <x v="386"/>
    <x v="324"/>
  </r>
  <r>
    <x v="5526"/>
    <x v="386"/>
    <x v="16"/>
  </r>
  <r>
    <x v="5527"/>
    <x v="386"/>
    <x v="16"/>
  </r>
  <r>
    <x v="5528"/>
    <x v="386"/>
    <x v="16"/>
  </r>
  <r>
    <x v="5529"/>
    <x v="386"/>
    <x v="16"/>
  </r>
  <r>
    <x v="5530"/>
    <x v="386"/>
    <x v="325"/>
  </r>
  <r>
    <x v="5531"/>
    <x v="386"/>
    <x v="325"/>
  </r>
  <r>
    <x v="5532"/>
    <x v="386"/>
    <x v="325"/>
  </r>
  <r>
    <x v="5533"/>
    <x v="386"/>
    <x v="325"/>
  </r>
  <r>
    <x v="5534"/>
    <x v="66"/>
    <x v="17"/>
  </r>
  <r>
    <x v="5535"/>
    <x v="386"/>
    <x v="78"/>
  </r>
  <r>
    <x v="5536"/>
    <x v="4"/>
    <x v="0"/>
  </r>
  <r>
    <x v="5537"/>
    <x v="105"/>
    <x v="36"/>
  </r>
  <r>
    <x v="5538"/>
    <x v="105"/>
    <x v="23"/>
  </r>
  <r>
    <x v="5539"/>
    <x v="105"/>
    <x v="98"/>
  </r>
  <r>
    <x v="5540"/>
    <x v="105"/>
    <x v="153"/>
  </r>
  <r>
    <x v="5541"/>
    <x v="105"/>
    <x v="34"/>
  </r>
  <r>
    <x v="5542"/>
    <x v="105"/>
    <x v="112"/>
  </r>
  <r>
    <x v="5543"/>
    <x v="6"/>
    <x v="0"/>
  </r>
  <r>
    <x v="5543"/>
    <x v="6"/>
    <x v="31"/>
  </r>
  <r>
    <x v="5544"/>
    <x v="6"/>
    <x v="0"/>
  </r>
  <r>
    <x v="5545"/>
    <x v="6"/>
    <x v="0"/>
  </r>
  <r>
    <x v="5546"/>
    <x v="6"/>
    <x v="3"/>
  </r>
  <r>
    <x v="5547"/>
    <x v="6"/>
    <x v="1"/>
  </r>
  <r>
    <x v="5547"/>
    <x v="6"/>
    <x v="3"/>
  </r>
  <r>
    <x v="5548"/>
    <x v="68"/>
    <x v="0"/>
  </r>
  <r>
    <x v="5549"/>
    <x v="68"/>
    <x v="0"/>
  </r>
  <r>
    <x v="5550"/>
    <x v="68"/>
    <x v="3"/>
  </r>
  <r>
    <x v="5551"/>
    <x v="68"/>
    <x v="9"/>
  </r>
  <r>
    <x v="5552"/>
    <x v="43"/>
    <x v="45"/>
  </r>
  <r>
    <x v="5553"/>
    <x v="34"/>
    <x v="32"/>
  </r>
  <r>
    <x v="5554"/>
    <x v="34"/>
    <x v="36"/>
  </r>
  <r>
    <x v="5555"/>
    <x v="34"/>
    <x v="1"/>
  </r>
  <r>
    <x v="5555"/>
    <x v="34"/>
    <x v="3"/>
  </r>
  <r>
    <x v="5556"/>
    <x v="387"/>
    <x v="42"/>
  </r>
  <r>
    <x v="5557"/>
    <x v="387"/>
    <x v="35"/>
  </r>
  <r>
    <x v="5558"/>
    <x v="54"/>
    <x v="35"/>
  </r>
  <r>
    <x v="5559"/>
    <x v="7"/>
    <x v="0"/>
  </r>
  <r>
    <x v="5560"/>
    <x v="7"/>
    <x v="0"/>
  </r>
  <r>
    <x v="5561"/>
    <x v="169"/>
    <x v="163"/>
  </r>
  <r>
    <x v="5562"/>
    <x v="194"/>
    <x v="14"/>
  </r>
  <r>
    <x v="5563"/>
    <x v="194"/>
    <x v="8"/>
  </r>
  <r>
    <x v="5564"/>
    <x v="29"/>
    <x v="0"/>
  </r>
  <r>
    <x v="5565"/>
    <x v="206"/>
    <x v="45"/>
  </r>
  <r>
    <x v="5566"/>
    <x v="104"/>
    <x v="5"/>
  </r>
  <r>
    <x v="5567"/>
    <x v="104"/>
    <x v="5"/>
  </r>
  <r>
    <x v="5568"/>
    <x v="36"/>
    <x v="9"/>
  </r>
  <r>
    <x v="5569"/>
    <x v="36"/>
    <x v="0"/>
  </r>
  <r>
    <x v="5570"/>
    <x v="36"/>
    <x v="9"/>
  </r>
  <r>
    <x v="5571"/>
    <x v="36"/>
    <x v="9"/>
  </r>
  <r>
    <x v="5572"/>
    <x v="7"/>
    <x v="0"/>
  </r>
  <r>
    <x v="5573"/>
    <x v="7"/>
    <x v="0"/>
  </r>
  <r>
    <x v="5574"/>
    <x v="7"/>
    <x v="0"/>
  </r>
  <r>
    <x v="5575"/>
    <x v="7"/>
    <x v="0"/>
  </r>
  <r>
    <x v="5576"/>
    <x v="16"/>
    <x v="0"/>
  </r>
  <r>
    <x v="5577"/>
    <x v="16"/>
    <x v="0"/>
  </r>
  <r>
    <x v="5578"/>
    <x v="16"/>
    <x v="0"/>
  </r>
  <r>
    <x v="5579"/>
    <x v="16"/>
    <x v="0"/>
  </r>
  <r>
    <x v="5580"/>
    <x v="14"/>
    <x v="0"/>
  </r>
  <r>
    <x v="5581"/>
    <x v="63"/>
    <x v="24"/>
  </r>
  <r>
    <x v="5582"/>
    <x v="151"/>
    <x v="24"/>
  </r>
  <r>
    <x v="5583"/>
    <x v="6"/>
    <x v="21"/>
  </r>
  <r>
    <x v="5584"/>
    <x v="27"/>
    <x v="36"/>
  </r>
  <r>
    <x v="5585"/>
    <x v="27"/>
    <x v="36"/>
  </r>
  <r>
    <x v="5586"/>
    <x v="27"/>
    <x v="35"/>
  </r>
  <r>
    <x v="5587"/>
    <x v="27"/>
    <x v="98"/>
  </r>
  <r>
    <x v="5588"/>
    <x v="67"/>
    <x v="16"/>
  </r>
  <r>
    <x v="5589"/>
    <x v="192"/>
    <x v="46"/>
  </r>
  <r>
    <x v="5590"/>
    <x v="49"/>
    <x v="153"/>
  </r>
  <r>
    <x v="5591"/>
    <x v="7"/>
    <x v="284"/>
  </r>
  <r>
    <x v="5592"/>
    <x v="7"/>
    <x v="294"/>
  </r>
  <r>
    <x v="5593"/>
    <x v="7"/>
    <x v="230"/>
  </r>
  <r>
    <x v="5594"/>
    <x v="7"/>
    <x v="2"/>
  </r>
  <r>
    <x v="5595"/>
    <x v="7"/>
    <x v="13"/>
  </r>
  <r>
    <x v="5596"/>
    <x v="7"/>
    <x v="18"/>
  </r>
  <r>
    <x v="5597"/>
    <x v="137"/>
    <x v="1"/>
  </r>
  <r>
    <x v="5598"/>
    <x v="137"/>
    <x v="3"/>
  </r>
  <r>
    <x v="5599"/>
    <x v="137"/>
    <x v="1"/>
  </r>
  <r>
    <x v="5600"/>
    <x v="137"/>
    <x v="4"/>
  </r>
  <r>
    <x v="5601"/>
    <x v="137"/>
    <x v="4"/>
  </r>
  <r>
    <x v="5602"/>
    <x v="137"/>
    <x v="3"/>
  </r>
  <r>
    <x v="5603"/>
    <x v="137"/>
    <x v="1"/>
  </r>
  <r>
    <x v="5604"/>
    <x v="137"/>
    <x v="326"/>
  </r>
  <r>
    <x v="5605"/>
    <x v="113"/>
    <x v="270"/>
  </r>
  <r>
    <x v="5606"/>
    <x v="113"/>
    <x v="270"/>
  </r>
  <r>
    <x v="5607"/>
    <x v="113"/>
    <x v="82"/>
  </r>
  <r>
    <x v="5608"/>
    <x v="113"/>
    <x v="82"/>
  </r>
  <r>
    <x v="5609"/>
    <x v="168"/>
    <x v="82"/>
  </r>
  <r>
    <x v="5610"/>
    <x v="168"/>
    <x v="82"/>
  </r>
  <r>
    <x v="5611"/>
    <x v="168"/>
    <x v="82"/>
  </r>
  <r>
    <x v="5612"/>
    <x v="168"/>
    <x v="82"/>
  </r>
  <r>
    <x v="5613"/>
    <x v="168"/>
    <x v="82"/>
  </r>
  <r>
    <x v="5614"/>
    <x v="168"/>
    <x v="82"/>
  </r>
  <r>
    <x v="5615"/>
    <x v="330"/>
    <x v="16"/>
  </r>
  <r>
    <x v="5616"/>
    <x v="330"/>
    <x v="16"/>
  </r>
  <r>
    <x v="5617"/>
    <x v="330"/>
    <x v="13"/>
  </r>
  <r>
    <x v="5618"/>
    <x v="34"/>
    <x v="326"/>
  </r>
  <r>
    <x v="5619"/>
    <x v="4"/>
    <x v="13"/>
  </r>
  <r>
    <x v="5620"/>
    <x v="58"/>
    <x v="51"/>
  </r>
  <r>
    <x v="5621"/>
    <x v="312"/>
    <x v="16"/>
  </r>
  <r>
    <x v="5622"/>
    <x v="167"/>
    <x v="35"/>
  </r>
  <r>
    <x v="5623"/>
    <x v="75"/>
    <x v="35"/>
  </r>
  <r>
    <x v="5624"/>
    <x v="1"/>
    <x v="0"/>
  </r>
  <r>
    <x v="5625"/>
    <x v="1"/>
    <x v="0"/>
  </r>
  <r>
    <x v="5626"/>
    <x v="1"/>
    <x v="0"/>
  </r>
  <r>
    <x v="5627"/>
    <x v="16"/>
    <x v="0"/>
  </r>
  <r>
    <x v="5628"/>
    <x v="16"/>
    <x v="0"/>
  </r>
  <r>
    <x v="5629"/>
    <x v="16"/>
    <x v="0"/>
  </r>
  <r>
    <x v="5630"/>
    <x v="16"/>
    <x v="0"/>
  </r>
  <r>
    <x v="5631"/>
    <x v="16"/>
    <x v="0"/>
  </r>
  <r>
    <x v="5632"/>
    <x v="16"/>
    <x v="0"/>
  </r>
  <r>
    <x v="5633"/>
    <x v="138"/>
    <x v="36"/>
  </r>
  <r>
    <x v="5634"/>
    <x v="206"/>
    <x v="51"/>
  </r>
  <r>
    <x v="5635"/>
    <x v="206"/>
    <x v="115"/>
  </r>
  <r>
    <x v="5636"/>
    <x v="36"/>
    <x v="9"/>
  </r>
  <r>
    <x v="5637"/>
    <x v="36"/>
    <x v="9"/>
  </r>
  <r>
    <x v="5638"/>
    <x v="36"/>
    <x v="9"/>
  </r>
  <r>
    <x v="5639"/>
    <x v="36"/>
    <x v="0"/>
  </r>
  <r>
    <x v="5640"/>
    <x v="36"/>
    <x v="0"/>
  </r>
  <r>
    <x v="5641"/>
    <x v="1"/>
    <x v="0"/>
  </r>
  <r>
    <x v="5642"/>
    <x v="387"/>
    <x v="181"/>
  </r>
  <r>
    <x v="5643"/>
    <x v="387"/>
    <x v="42"/>
  </r>
  <r>
    <x v="5644"/>
    <x v="387"/>
    <x v="23"/>
  </r>
  <r>
    <x v="5645"/>
    <x v="7"/>
    <x v="175"/>
  </r>
  <r>
    <x v="5646"/>
    <x v="16"/>
    <x v="14"/>
  </r>
  <r>
    <x v="5647"/>
    <x v="16"/>
    <x v="14"/>
  </r>
  <r>
    <x v="5648"/>
    <x v="231"/>
    <x v="26"/>
  </r>
  <r>
    <x v="5649"/>
    <x v="302"/>
    <x v="0"/>
  </r>
  <r>
    <x v="5650"/>
    <x v="121"/>
    <x v="0"/>
  </r>
  <r>
    <x v="5651"/>
    <x v="67"/>
    <x v="306"/>
  </r>
  <r>
    <x v="5652"/>
    <x v="67"/>
    <x v="43"/>
  </r>
  <r>
    <x v="5653"/>
    <x v="1"/>
    <x v="0"/>
  </r>
  <r>
    <x v="5654"/>
    <x v="42"/>
    <x v="0"/>
  </r>
  <r>
    <x v="5655"/>
    <x v="206"/>
    <x v="14"/>
  </r>
  <r>
    <x v="5656"/>
    <x v="27"/>
    <x v="31"/>
  </r>
  <r>
    <x v="5657"/>
    <x v="27"/>
    <x v="4"/>
  </r>
  <r>
    <x v="5658"/>
    <x v="27"/>
    <x v="3"/>
  </r>
  <r>
    <x v="5659"/>
    <x v="27"/>
    <x v="0"/>
  </r>
  <r>
    <x v="5660"/>
    <x v="1"/>
    <x v="0"/>
  </r>
  <r>
    <x v="5661"/>
    <x v="67"/>
    <x v="0"/>
  </r>
  <r>
    <x v="5662"/>
    <x v="67"/>
    <x v="9"/>
  </r>
  <r>
    <x v="5663"/>
    <x v="67"/>
    <x v="327"/>
  </r>
  <r>
    <x v="5664"/>
    <x v="38"/>
    <x v="3"/>
  </r>
  <r>
    <x v="5665"/>
    <x v="38"/>
    <x v="0"/>
  </r>
  <r>
    <x v="5666"/>
    <x v="8"/>
    <x v="48"/>
  </r>
  <r>
    <x v="5667"/>
    <x v="388"/>
    <x v="6"/>
  </r>
  <r>
    <x v="5668"/>
    <x v="389"/>
    <x v="5"/>
  </r>
  <r>
    <x v="5669"/>
    <x v="7"/>
    <x v="5"/>
  </r>
  <r>
    <x v="5670"/>
    <x v="7"/>
    <x v="5"/>
  </r>
  <r>
    <x v="5671"/>
    <x v="7"/>
    <x v="5"/>
  </r>
  <r>
    <x v="5672"/>
    <x v="58"/>
    <x v="0"/>
  </r>
  <r>
    <x v="5673"/>
    <x v="58"/>
    <x v="3"/>
  </r>
  <r>
    <x v="5674"/>
    <x v="58"/>
    <x v="0"/>
  </r>
  <r>
    <x v="5675"/>
    <x v="58"/>
    <x v="3"/>
  </r>
  <r>
    <x v="5676"/>
    <x v="58"/>
    <x v="0"/>
  </r>
  <r>
    <x v="5677"/>
    <x v="29"/>
    <x v="4"/>
  </r>
  <r>
    <x v="5678"/>
    <x v="101"/>
    <x v="16"/>
  </r>
  <r>
    <x v="5679"/>
    <x v="101"/>
    <x v="13"/>
  </r>
  <r>
    <x v="5680"/>
    <x v="68"/>
    <x v="13"/>
  </r>
  <r>
    <x v="5681"/>
    <x v="68"/>
    <x v="328"/>
  </r>
  <r>
    <x v="5682"/>
    <x v="68"/>
    <x v="329"/>
  </r>
  <r>
    <x v="5683"/>
    <x v="68"/>
    <x v="213"/>
  </r>
  <r>
    <x v="5684"/>
    <x v="6"/>
    <x v="3"/>
  </r>
  <r>
    <x v="5685"/>
    <x v="246"/>
    <x v="0"/>
  </r>
  <r>
    <x v="5686"/>
    <x v="6"/>
    <x v="0"/>
  </r>
  <r>
    <x v="5687"/>
    <x v="246"/>
    <x v="0"/>
  </r>
  <r>
    <x v="5688"/>
    <x v="246"/>
    <x v="0"/>
  </r>
  <r>
    <x v="5689"/>
    <x v="246"/>
    <x v="0"/>
  </r>
  <r>
    <x v="5690"/>
    <x v="246"/>
    <x v="0"/>
  </r>
  <r>
    <x v="5691"/>
    <x v="246"/>
    <x v="3"/>
  </r>
  <r>
    <x v="5692"/>
    <x v="246"/>
    <x v="0"/>
  </r>
  <r>
    <x v="5693"/>
    <x v="246"/>
    <x v="0"/>
  </r>
  <r>
    <x v="5694"/>
    <x v="246"/>
    <x v="3"/>
  </r>
  <r>
    <x v="5695"/>
    <x v="246"/>
    <x v="0"/>
  </r>
  <r>
    <x v="5696"/>
    <x v="390"/>
    <x v="0"/>
  </r>
  <r>
    <x v="5697"/>
    <x v="28"/>
    <x v="26"/>
  </r>
  <r>
    <x v="5698"/>
    <x v="9"/>
    <x v="0"/>
  </r>
  <r>
    <x v="5699"/>
    <x v="9"/>
    <x v="0"/>
  </r>
  <r>
    <x v="5700"/>
    <x v="9"/>
    <x v="3"/>
  </r>
  <r>
    <x v="5701"/>
    <x v="9"/>
    <x v="9"/>
  </r>
  <r>
    <x v="5702"/>
    <x v="9"/>
    <x v="0"/>
  </r>
  <r>
    <x v="5703"/>
    <x v="9"/>
    <x v="1"/>
  </r>
  <r>
    <x v="5704"/>
    <x v="9"/>
    <x v="0"/>
  </r>
  <r>
    <x v="5705"/>
    <x v="4"/>
    <x v="127"/>
  </r>
  <r>
    <x v="5706"/>
    <x v="391"/>
    <x v="8"/>
  </r>
  <r>
    <x v="5707"/>
    <x v="29"/>
    <x v="330"/>
  </r>
  <r>
    <x v="5708"/>
    <x v="29"/>
    <x v="26"/>
  </r>
  <r>
    <x v="5709"/>
    <x v="29"/>
    <x v="26"/>
  </r>
  <r>
    <x v="5710"/>
    <x v="29"/>
    <x v="23"/>
  </r>
  <r>
    <x v="5711"/>
    <x v="27"/>
    <x v="0"/>
  </r>
  <r>
    <x v="5712"/>
    <x v="27"/>
    <x v="0"/>
  </r>
  <r>
    <x v="5713"/>
    <x v="36"/>
    <x v="0"/>
  </r>
  <r>
    <x v="5714"/>
    <x v="36"/>
    <x v="0"/>
  </r>
  <r>
    <x v="5715"/>
    <x v="20"/>
    <x v="0"/>
  </r>
  <r>
    <x v="5716"/>
    <x v="20"/>
    <x v="0"/>
  </r>
  <r>
    <x v="5717"/>
    <x v="20"/>
    <x v="31"/>
  </r>
  <r>
    <x v="5717"/>
    <x v="20"/>
    <x v="0"/>
  </r>
  <r>
    <x v="5718"/>
    <x v="4"/>
    <x v="0"/>
  </r>
  <r>
    <x v="5719"/>
    <x v="7"/>
    <x v="65"/>
  </r>
  <r>
    <x v="5720"/>
    <x v="7"/>
    <x v="0"/>
  </r>
  <r>
    <x v="5721"/>
    <x v="7"/>
    <x v="0"/>
  </r>
  <r>
    <x v="5722"/>
    <x v="7"/>
    <x v="0"/>
  </r>
  <r>
    <x v="5723"/>
    <x v="16"/>
    <x v="78"/>
  </r>
  <r>
    <x v="5724"/>
    <x v="7"/>
    <x v="31"/>
  </r>
  <r>
    <x v="5725"/>
    <x v="7"/>
    <x v="31"/>
  </r>
  <r>
    <x v="5726"/>
    <x v="29"/>
    <x v="31"/>
  </r>
  <r>
    <x v="5727"/>
    <x v="7"/>
    <x v="31"/>
  </r>
  <r>
    <x v="5728"/>
    <x v="7"/>
    <x v="31"/>
  </r>
  <r>
    <x v="5729"/>
    <x v="62"/>
    <x v="0"/>
  </r>
  <r>
    <x v="5730"/>
    <x v="36"/>
    <x v="0"/>
  </r>
  <r>
    <x v="5731"/>
    <x v="6"/>
    <x v="84"/>
  </r>
  <r>
    <x v="5732"/>
    <x v="5"/>
    <x v="9"/>
  </r>
  <r>
    <x v="5733"/>
    <x v="1"/>
    <x v="0"/>
  </r>
  <r>
    <x v="5734"/>
    <x v="1"/>
    <x v="9"/>
  </r>
  <r>
    <x v="5735"/>
    <x v="1"/>
    <x v="9"/>
  </r>
  <r>
    <x v="5736"/>
    <x v="1"/>
    <x v="0"/>
  </r>
  <r>
    <x v="5737"/>
    <x v="16"/>
    <x v="0"/>
  </r>
  <r>
    <x v="5738"/>
    <x v="16"/>
    <x v="9"/>
  </r>
  <r>
    <x v="5739"/>
    <x v="16"/>
    <x v="9"/>
  </r>
  <r>
    <x v="5740"/>
    <x v="16"/>
    <x v="0"/>
  </r>
  <r>
    <x v="5741"/>
    <x v="16"/>
    <x v="13"/>
  </r>
  <r>
    <x v="5741"/>
    <x v="16"/>
    <x v="16"/>
  </r>
  <r>
    <x v="5742"/>
    <x v="16"/>
    <x v="0"/>
  </r>
  <r>
    <x v="5743"/>
    <x v="16"/>
    <x v="9"/>
  </r>
  <r>
    <x v="5744"/>
    <x v="16"/>
    <x v="0"/>
  </r>
  <r>
    <x v="5745"/>
    <x v="14"/>
    <x v="9"/>
  </r>
  <r>
    <x v="5746"/>
    <x v="14"/>
    <x v="9"/>
  </r>
  <r>
    <x v="5747"/>
    <x v="14"/>
    <x v="9"/>
  </r>
  <r>
    <x v="5748"/>
    <x v="14"/>
    <x v="16"/>
  </r>
  <r>
    <x v="5749"/>
    <x v="4"/>
    <x v="0"/>
  </r>
  <r>
    <x v="5750"/>
    <x v="206"/>
    <x v="0"/>
  </r>
  <r>
    <x v="5751"/>
    <x v="7"/>
    <x v="0"/>
  </r>
  <r>
    <x v="5752"/>
    <x v="7"/>
    <x v="0"/>
  </r>
  <r>
    <x v="5753"/>
    <x v="7"/>
    <x v="9"/>
  </r>
  <r>
    <x v="5754"/>
    <x v="7"/>
    <x v="0"/>
  </r>
  <r>
    <x v="5755"/>
    <x v="7"/>
    <x v="16"/>
  </r>
  <r>
    <x v="5756"/>
    <x v="7"/>
    <x v="0"/>
  </r>
  <r>
    <x v="5757"/>
    <x v="7"/>
    <x v="0"/>
  </r>
  <r>
    <x v="5758"/>
    <x v="7"/>
    <x v="0"/>
  </r>
  <r>
    <x v="5759"/>
    <x v="62"/>
    <x v="0"/>
  </r>
  <r>
    <x v="5760"/>
    <x v="301"/>
    <x v="0"/>
  </r>
  <r>
    <x v="5761"/>
    <x v="301"/>
    <x v="3"/>
  </r>
  <r>
    <x v="5762"/>
    <x v="301"/>
    <x v="0"/>
  </r>
  <r>
    <x v="5763"/>
    <x v="301"/>
    <x v="3"/>
  </r>
  <r>
    <x v="5764"/>
    <x v="1"/>
    <x v="0"/>
  </r>
  <r>
    <x v="5765"/>
    <x v="1"/>
    <x v="16"/>
  </r>
  <r>
    <x v="5766"/>
    <x v="1"/>
    <x v="0"/>
  </r>
  <r>
    <x v="5767"/>
    <x v="1"/>
    <x v="31"/>
  </r>
  <r>
    <x v="5768"/>
    <x v="1"/>
    <x v="16"/>
  </r>
  <r>
    <x v="5769"/>
    <x v="1"/>
    <x v="331"/>
  </r>
  <r>
    <x v="5770"/>
    <x v="1"/>
    <x v="331"/>
  </r>
  <r>
    <x v="5771"/>
    <x v="1"/>
    <x v="331"/>
  </r>
  <r>
    <x v="5772"/>
    <x v="1"/>
    <x v="47"/>
  </r>
  <r>
    <x v="5773"/>
    <x v="1"/>
    <x v="16"/>
  </r>
  <r>
    <x v="5774"/>
    <x v="1"/>
    <x v="16"/>
  </r>
  <r>
    <x v="5775"/>
    <x v="1"/>
    <x v="46"/>
  </r>
  <r>
    <x v="5776"/>
    <x v="1"/>
    <x v="16"/>
  </r>
  <r>
    <x v="5777"/>
    <x v="42"/>
    <x v="0"/>
  </r>
  <r>
    <x v="5778"/>
    <x v="42"/>
    <x v="0"/>
  </r>
  <r>
    <x v="5779"/>
    <x v="42"/>
    <x v="0"/>
  </r>
  <r>
    <x v="5780"/>
    <x v="34"/>
    <x v="9"/>
  </r>
  <r>
    <x v="5781"/>
    <x v="34"/>
    <x v="9"/>
  </r>
  <r>
    <x v="5782"/>
    <x v="34"/>
    <x v="0"/>
  </r>
  <r>
    <x v="5783"/>
    <x v="34"/>
    <x v="9"/>
  </r>
  <r>
    <x v="5784"/>
    <x v="53"/>
    <x v="0"/>
  </r>
  <r>
    <x v="5785"/>
    <x v="53"/>
    <x v="0"/>
  </r>
  <r>
    <x v="5786"/>
    <x v="166"/>
    <x v="0"/>
  </r>
  <r>
    <x v="5787"/>
    <x v="42"/>
    <x v="24"/>
  </r>
  <r>
    <x v="5788"/>
    <x v="20"/>
    <x v="0"/>
  </r>
  <r>
    <x v="5789"/>
    <x v="36"/>
    <x v="0"/>
  </r>
  <r>
    <x v="5790"/>
    <x v="20"/>
    <x v="28"/>
  </r>
  <r>
    <x v="5791"/>
    <x v="20"/>
    <x v="28"/>
  </r>
  <r>
    <x v="5792"/>
    <x v="20"/>
    <x v="28"/>
  </r>
  <r>
    <x v="5793"/>
    <x v="14"/>
    <x v="29"/>
  </r>
  <r>
    <x v="5794"/>
    <x v="14"/>
    <x v="9"/>
  </r>
  <r>
    <x v="5795"/>
    <x v="14"/>
    <x v="9"/>
  </r>
  <r>
    <x v="5796"/>
    <x v="36"/>
    <x v="0"/>
  </r>
  <r>
    <x v="5797"/>
    <x v="36"/>
    <x v="0"/>
  </r>
  <r>
    <x v="5798"/>
    <x v="345"/>
    <x v="7"/>
  </r>
  <r>
    <x v="5799"/>
    <x v="104"/>
    <x v="9"/>
  </r>
  <r>
    <x v="5800"/>
    <x v="66"/>
    <x v="2"/>
  </r>
  <r>
    <x v="5801"/>
    <x v="292"/>
    <x v="0"/>
  </r>
  <r>
    <x v="5802"/>
    <x v="392"/>
    <x v="21"/>
  </r>
  <r>
    <x v="5803"/>
    <x v="35"/>
    <x v="8"/>
  </r>
  <r>
    <x v="5804"/>
    <x v="14"/>
    <x v="9"/>
  </r>
  <r>
    <x v="5805"/>
    <x v="14"/>
    <x v="9"/>
  </r>
  <r>
    <x v="5806"/>
    <x v="5"/>
    <x v="0"/>
  </r>
  <r>
    <x v="5807"/>
    <x v="5"/>
    <x v="0"/>
  </r>
  <r>
    <x v="5808"/>
    <x v="62"/>
    <x v="0"/>
  </r>
  <r>
    <x v="5809"/>
    <x v="62"/>
    <x v="0"/>
  </r>
  <r>
    <x v="5810"/>
    <x v="62"/>
    <x v="0"/>
  </r>
  <r>
    <x v="5811"/>
    <x v="53"/>
    <x v="0"/>
  </r>
  <r>
    <x v="5812"/>
    <x v="53"/>
    <x v="0"/>
  </r>
  <r>
    <x v="5813"/>
    <x v="53"/>
    <x v="0"/>
  </r>
  <r>
    <x v="5814"/>
    <x v="42"/>
    <x v="16"/>
  </r>
  <r>
    <x v="5815"/>
    <x v="48"/>
    <x v="14"/>
  </r>
  <r>
    <x v="5816"/>
    <x v="48"/>
    <x v="8"/>
  </r>
  <r>
    <x v="5817"/>
    <x v="28"/>
    <x v="0"/>
  </r>
  <r>
    <x v="5818"/>
    <x v="387"/>
    <x v="26"/>
  </r>
  <r>
    <x v="5819"/>
    <x v="36"/>
    <x v="0"/>
  </r>
  <r>
    <x v="5820"/>
    <x v="4"/>
    <x v="55"/>
  </r>
  <r>
    <x v="5821"/>
    <x v="7"/>
    <x v="0"/>
  </r>
  <r>
    <x v="5822"/>
    <x v="7"/>
    <x v="0"/>
  </r>
  <r>
    <x v="5823"/>
    <x v="7"/>
    <x v="0"/>
  </r>
  <r>
    <x v="5824"/>
    <x v="7"/>
    <x v="14"/>
  </r>
  <r>
    <x v="5825"/>
    <x v="7"/>
    <x v="14"/>
  </r>
  <r>
    <x v="5826"/>
    <x v="7"/>
    <x v="14"/>
  </r>
  <r>
    <x v="5827"/>
    <x v="7"/>
    <x v="0"/>
  </r>
  <r>
    <x v="5828"/>
    <x v="28"/>
    <x v="0"/>
  </r>
  <r>
    <x v="5829"/>
    <x v="16"/>
    <x v="9"/>
  </r>
  <r>
    <x v="5830"/>
    <x v="16"/>
    <x v="0"/>
  </r>
  <r>
    <x v="5831"/>
    <x v="16"/>
    <x v="0"/>
  </r>
  <r>
    <x v="5832"/>
    <x v="83"/>
    <x v="0"/>
  </r>
  <r>
    <x v="5833"/>
    <x v="83"/>
    <x v="14"/>
  </r>
  <r>
    <x v="5834"/>
    <x v="16"/>
    <x v="29"/>
  </r>
  <r>
    <x v="5835"/>
    <x v="16"/>
    <x v="28"/>
  </r>
  <r>
    <x v="5836"/>
    <x v="16"/>
    <x v="9"/>
  </r>
  <r>
    <x v="5837"/>
    <x v="16"/>
    <x v="0"/>
  </r>
  <r>
    <x v="5838"/>
    <x v="16"/>
    <x v="9"/>
  </r>
  <r>
    <x v="5839"/>
    <x v="16"/>
    <x v="0"/>
  </r>
  <r>
    <x v="5840"/>
    <x v="16"/>
    <x v="14"/>
  </r>
  <r>
    <x v="5841"/>
    <x v="16"/>
    <x v="14"/>
  </r>
  <r>
    <x v="5842"/>
    <x v="16"/>
    <x v="14"/>
  </r>
  <r>
    <x v="5843"/>
    <x v="16"/>
    <x v="9"/>
  </r>
  <r>
    <x v="5844"/>
    <x v="6"/>
    <x v="0"/>
  </r>
  <r>
    <x v="5845"/>
    <x v="142"/>
    <x v="0"/>
  </r>
  <r>
    <x v="5846"/>
    <x v="9"/>
    <x v="9"/>
  </r>
  <r>
    <x v="5847"/>
    <x v="9"/>
    <x v="0"/>
  </r>
  <r>
    <x v="5848"/>
    <x v="9"/>
    <x v="0"/>
  </r>
  <r>
    <x v="5849"/>
    <x v="9"/>
    <x v="14"/>
  </r>
  <r>
    <x v="5850"/>
    <x v="9"/>
    <x v="0"/>
  </r>
  <r>
    <x v="5851"/>
    <x v="9"/>
    <x v="9"/>
  </r>
  <r>
    <x v="5852"/>
    <x v="9"/>
    <x v="11"/>
  </r>
  <r>
    <x v="5853"/>
    <x v="9"/>
    <x v="0"/>
  </r>
  <r>
    <x v="5854"/>
    <x v="9"/>
    <x v="0"/>
  </r>
  <r>
    <x v="5855"/>
    <x v="9"/>
    <x v="0"/>
  </r>
  <r>
    <x v="5856"/>
    <x v="9"/>
    <x v="14"/>
  </r>
  <r>
    <x v="5857"/>
    <x v="9"/>
    <x v="0"/>
  </r>
  <r>
    <x v="5858"/>
    <x v="9"/>
    <x v="14"/>
  </r>
  <r>
    <x v="5859"/>
    <x v="9"/>
    <x v="0"/>
  </r>
  <r>
    <x v="5860"/>
    <x v="16"/>
    <x v="29"/>
  </r>
  <r>
    <x v="5861"/>
    <x v="16"/>
    <x v="9"/>
  </r>
  <r>
    <x v="5862"/>
    <x v="16"/>
    <x v="0"/>
  </r>
  <r>
    <x v="5863"/>
    <x v="16"/>
    <x v="0"/>
  </r>
  <r>
    <x v="5864"/>
    <x v="16"/>
    <x v="0"/>
  </r>
  <r>
    <x v="5865"/>
    <x v="16"/>
    <x v="0"/>
  </r>
  <r>
    <x v="5866"/>
    <x v="16"/>
    <x v="0"/>
  </r>
  <r>
    <x v="5867"/>
    <x v="4"/>
    <x v="0"/>
  </r>
  <r>
    <x v="5868"/>
    <x v="187"/>
    <x v="0"/>
  </r>
  <r>
    <x v="5869"/>
    <x v="6"/>
    <x v="14"/>
  </r>
  <r>
    <x v="5870"/>
    <x v="6"/>
    <x v="14"/>
  </r>
  <r>
    <x v="5871"/>
    <x v="393"/>
    <x v="14"/>
  </r>
  <r>
    <x v="5872"/>
    <x v="6"/>
    <x v="9"/>
  </r>
  <r>
    <x v="5873"/>
    <x v="6"/>
    <x v="9"/>
  </r>
  <r>
    <x v="5874"/>
    <x v="278"/>
    <x v="330"/>
  </r>
  <r>
    <x v="5875"/>
    <x v="4"/>
    <x v="0"/>
  </r>
  <r>
    <x v="5876"/>
    <x v="4"/>
    <x v="0"/>
  </r>
  <r>
    <x v="5877"/>
    <x v="4"/>
    <x v="0"/>
  </r>
  <r>
    <x v="5878"/>
    <x v="136"/>
    <x v="182"/>
  </r>
  <r>
    <x v="5879"/>
    <x v="136"/>
    <x v="80"/>
  </r>
  <r>
    <x v="5879"/>
    <x v="136"/>
    <x v="2"/>
  </r>
  <r>
    <x v="5880"/>
    <x v="136"/>
    <x v="182"/>
  </r>
  <r>
    <x v="5881"/>
    <x v="136"/>
    <x v="80"/>
  </r>
  <r>
    <x v="5881"/>
    <x v="136"/>
    <x v="2"/>
  </r>
  <r>
    <x v="5882"/>
    <x v="36"/>
    <x v="9"/>
  </r>
  <r>
    <x v="5883"/>
    <x v="36"/>
    <x v="9"/>
  </r>
  <r>
    <x v="5884"/>
    <x v="136"/>
    <x v="42"/>
  </r>
  <r>
    <x v="5885"/>
    <x v="7"/>
    <x v="0"/>
  </r>
  <r>
    <x v="5886"/>
    <x v="7"/>
    <x v="0"/>
  </r>
  <r>
    <x v="5887"/>
    <x v="137"/>
    <x v="332"/>
  </r>
  <r>
    <x v="5888"/>
    <x v="8"/>
    <x v="3"/>
  </r>
  <r>
    <x v="5888"/>
    <x v="8"/>
    <x v="16"/>
  </r>
  <r>
    <x v="5889"/>
    <x v="8"/>
    <x v="16"/>
  </r>
  <r>
    <x v="5889"/>
    <x v="8"/>
    <x v="13"/>
  </r>
  <r>
    <x v="5890"/>
    <x v="8"/>
    <x v="17"/>
  </r>
  <r>
    <x v="5891"/>
    <x v="8"/>
    <x v="14"/>
  </r>
  <r>
    <x v="5892"/>
    <x v="8"/>
    <x v="16"/>
  </r>
  <r>
    <x v="5893"/>
    <x v="8"/>
    <x v="13"/>
  </r>
  <r>
    <x v="5894"/>
    <x v="8"/>
    <x v="78"/>
  </r>
  <r>
    <x v="5895"/>
    <x v="4"/>
    <x v="0"/>
  </r>
  <r>
    <x v="5896"/>
    <x v="28"/>
    <x v="32"/>
  </r>
  <r>
    <x v="5897"/>
    <x v="335"/>
    <x v="14"/>
  </r>
  <r>
    <x v="5898"/>
    <x v="4"/>
    <x v="42"/>
  </r>
  <r>
    <x v="5899"/>
    <x v="175"/>
    <x v="13"/>
  </r>
  <r>
    <x v="5900"/>
    <x v="250"/>
    <x v="14"/>
  </r>
  <r>
    <x v="5901"/>
    <x v="250"/>
    <x v="13"/>
  </r>
  <r>
    <x v="5902"/>
    <x v="205"/>
    <x v="16"/>
  </r>
  <r>
    <x v="5903"/>
    <x v="142"/>
    <x v="13"/>
  </r>
  <r>
    <x v="5904"/>
    <x v="142"/>
    <x v="9"/>
  </r>
  <r>
    <x v="5905"/>
    <x v="142"/>
    <x v="0"/>
  </r>
  <r>
    <x v="5906"/>
    <x v="142"/>
    <x v="9"/>
  </r>
  <r>
    <x v="5907"/>
    <x v="71"/>
    <x v="284"/>
  </r>
  <r>
    <x v="5908"/>
    <x v="71"/>
    <x v="3"/>
  </r>
  <r>
    <x v="5909"/>
    <x v="71"/>
    <x v="13"/>
  </r>
  <r>
    <x v="5910"/>
    <x v="71"/>
    <x v="16"/>
  </r>
  <r>
    <x v="5911"/>
    <x v="46"/>
    <x v="13"/>
  </r>
  <r>
    <x v="5912"/>
    <x v="46"/>
    <x v="28"/>
  </r>
  <r>
    <x v="5913"/>
    <x v="24"/>
    <x v="0"/>
  </r>
  <r>
    <x v="5914"/>
    <x v="9"/>
    <x v="0"/>
  </r>
  <r>
    <x v="5915"/>
    <x v="9"/>
    <x v="55"/>
  </r>
  <r>
    <x v="5916"/>
    <x v="9"/>
    <x v="1"/>
  </r>
  <r>
    <x v="5917"/>
    <x v="154"/>
    <x v="0"/>
  </r>
  <r>
    <x v="5918"/>
    <x v="42"/>
    <x v="0"/>
  </r>
  <r>
    <x v="5919"/>
    <x v="53"/>
    <x v="0"/>
  </r>
  <r>
    <x v="5920"/>
    <x v="53"/>
    <x v="9"/>
  </r>
  <r>
    <x v="5921"/>
    <x v="53"/>
    <x v="9"/>
  </r>
  <r>
    <x v="5922"/>
    <x v="53"/>
    <x v="9"/>
  </r>
  <r>
    <x v="5923"/>
    <x v="53"/>
    <x v="9"/>
  </r>
  <r>
    <x v="5924"/>
    <x v="53"/>
    <x v="9"/>
  </r>
  <r>
    <x v="5925"/>
    <x v="53"/>
    <x v="9"/>
  </r>
  <r>
    <x v="5926"/>
    <x v="14"/>
    <x v="36"/>
  </r>
  <r>
    <x v="5927"/>
    <x v="14"/>
    <x v="32"/>
  </r>
  <r>
    <x v="5927"/>
    <x v="14"/>
    <x v="7"/>
  </r>
  <r>
    <x v="5927"/>
    <x v="14"/>
    <x v="8"/>
  </r>
  <r>
    <x v="5928"/>
    <x v="14"/>
    <x v="37"/>
  </r>
  <r>
    <x v="5929"/>
    <x v="14"/>
    <x v="8"/>
  </r>
  <r>
    <x v="5930"/>
    <x v="14"/>
    <x v="8"/>
  </r>
  <r>
    <x v="5931"/>
    <x v="14"/>
    <x v="36"/>
  </r>
  <r>
    <x v="5932"/>
    <x v="7"/>
    <x v="0"/>
  </r>
  <r>
    <x v="5933"/>
    <x v="7"/>
    <x v="0"/>
  </r>
  <r>
    <x v="5934"/>
    <x v="7"/>
    <x v="0"/>
  </r>
  <r>
    <x v="5935"/>
    <x v="7"/>
    <x v="0"/>
  </r>
  <r>
    <x v="5936"/>
    <x v="274"/>
    <x v="0"/>
  </r>
  <r>
    <x v="5937"/>
    <x v="45"/>
    <x v="32"/>
  </r>
  <r>
    <x v="5937"/>
    <x v="45"/>
    <x v="36"/>
  </r>
  <r>
    <x v="5938"/>
    <x v="99"/>
    <x v="201"/>
  </r>
  <r>
    <x v="5939"/>
    <x v="300"/>
    <x v="21"/>
  </r>
  <r>
    <x v="5940"/>
    <x v="300"/>
    <x v="21"/>
  </r>
  <r>
    <x v="5941"/>
    <x v="300"/>
    <x v="21"/>
  </r>
  <r>
    <x v="5942"/>
    <x v="142"/>
    <x v="0"/>
  </r>
  <r>
    <x v="5943"/>
    <x v="142"/>
    <x v="0"/>
  </r>
  <r>
    <x v="5944"/>
    <x v="82"/>
    <x v="201"/>
  </r>
  <r>
    <x v="5945"/>
    <x v="6"/>
    <x v="46"/>
  </r>
  <r>
    <x v="5946"/>
    <x v="6"/>
    <x v="282"/>
  </r>
  <r>
    <x v="5947"/>
    <x v="138"/>
    <x v="73"/>
  </r>
  <r>
    <x v="5948"/>
    <x v="138"/>
    <x v="0"/>
  </r>
  <r>
    <x v="5949"/>
    <x v="16"/>
    <x v="212"/>
  </r>
  <r>
    <x v="5950"/>
    <x v="59"/>
    <x v="29"/>
  </r>
  <r>
    <x v="5951"/>
    <x v="59"/>
    <x v="29"/>
  </r>
  <r>
    <x v="5952"/>
    <x v="7"/>
    <x v="9"/>
  </r>
  <r>
    <x v="5953"/>
    <x v="7"/>
    <x v="9"/>
  </r>
  <r>
    <x v="5954"/>
    <x v="7"/>
    <x v="0"/>
  </r>
  <r>
    <x v="5955"/>
    <x v="7"/>
    <x v="0"/>
  </r>
  <r>
    <x v="5956"/>
    <x v="7"/>
    <x v="0"/>
  </r>
  <r>
    <x v="5957"/>
    <x v="7"/>
    <x v="0"/>
  </r>
  <r>
    <x v="5958"/>
    <x v="7"/>
    <x v="0"/>
  </r>
  <r>
    <x v="5959"/>
    <x v="7"/>
    <x v="0"/>
  </r>
  <r>
    <x v="5960"/>
    <x v="9"/>
    <x v="0"/>
  </r>
  <r>
    <x v="5961"/>
    <x v="9"/>
    <x v="13"/>
  </r>
  <r>
    <x v="5962"/>
    <x v="9"/>
    <x v="13"/>
  </r>
  <r>
    <x v="5963"/>
    <x v="9"/>
    <x v="0"/>
  </r>
  <r>
    <x v="5964"/>
    <x v="9"/>
    <x v="13"/>
  </r>
  <r>
    <x v="5965"/>
    <x v="9"/>
    <x v="0"/>
  </r>
  <r>
    <x v="5966"/>
    <x v="16"/>
    <x v="0"/>
  </r>
  <r>
    <x v="5967"/>
    <x v="16"/>
    <x v="0"/>
  </r>
  <r>
    <x v="5968"/>
    <x v="16"/>
    <x v="0"/>
  </r>
  <r>
    <x v="5969"/>
    <x v="36"/>
    <x v="7"/>
  </r>
  <r>
    <x v="5970"/>
    <x v="16"/>
    <x v="333"/>
  </r>
  <r>
    <x v="5971"/>
    <x v="16"/>
    <x v="284"/>
  </r>
  <r>
    <x v="5972"/>
    <x v="16"/>
    <x v="294"/>
  </r>
  <r>
    <x v="5973"/>
    <x v="16"/>
    <x v="119"/>
  </r>
  <r>
    <x v="5974"/>
    <x v="16"/>
    <x v="80"/>
  </r>
  <r>
    <x v="5975"/>
    <x v="36"/>
    <x v="0"/>
  </r>
  <r>
    <x v="5976"/>
    <x v="394"/>
    <x v="0"/>
  </r>
  <r>
    <x v="5977"/>
    <x v="16"/>
    <x v="0"/>
  </r>
  <r>
    <x v="5978"/>
    <x v="16"/>
    <x v="0"/>
  </r>
  <r>
    <x v="5979"/>
    <x v="16"/>
    <x v="0"/>
  </r>
  <r>
    <x v="5980"/>
    <x v="325"/>
    <x v="334"/>
  </r>
  <r>
    <x v="5981"/>
    <x v="28"/>
    <x v="16"/>
  </r>
  <r>
    <x v="5982"/>
    <x v="28"/>
    <x v="0"/>
  </r>
  <r>
    <x v="5983"/>
    <x v="28"/>
    <x v="0"/>
  </r>
  <r>
    <x v="5984"/>
    <x v="95"/>
    <x v="0"/>
  </r>
  <r>
    <x v="5985"/>
    <x v="36"/>
    <x v="0"/>
  </r>
  <r>
    <x v="5986"/>
    <x v="28"/>
    <x v="9"/>
  </r>
  <r>
    <x v="5987"/>
    <x v="28"/>
    <x v="0"/>
  </r>
  <r>
    <x v="5988"/>
    <x v="28"/>
    <x v="0"/>
  </r>
  <r>
    <x v="5989"/>
    <x v="28"/>
    <x v="0"/>
  </r>
  <r>
    <x v="5990"/>
    <x v="9"/>
    <x v="0"/>
  </r>
  <r>
    <x v="5991"/>
    <x v="36"/>
    <x v="9"/>
  </r>
  <r>
    <x v="5992"/>
    <x v="36"/>
    <x v="9"/>
  </r>
  <r>
    <x v="5993"/>
    <x v="36"/>
    <x v="9"/>
  </r>
  <r>
    <x v="5994"/>
    <x v="36"/>
    <x v="0"/>
  </r>
  <r>
    <x v="5995"/>
    <x v="36"/>
    <x v="9"/>
  </r>
  <r>
    <x v="5996"/>
    <x v="16"/>
    <x v="9"/>
  </r>
  <r>
    <x v="5997"/>
    <x v="28"/>
    <x v="28"/>
  </r>
  <r>
    <x v="5998"/>
    <x v="104"/>
    <x v="45"/>
  </r>
  <r>
    <x v="5999"/>
    <x v="104"/>
    <x v="45"/>
  </r>
  <r>
    <x v="6000"/>
    <x v="104"/>
    <x v="24"/>
  </r>
  <r>
    <x v="6001"/>
    <x v="104"/>
    <x v="45"/>
  </r>
  <r>
    <x v="6002"/>
    <x v="104"/>
    <x v="45"/>
  </r>
  <r>
    <x v="6003"/>
    <x v="7"/>
    <x v="0"/>
  </r>
  <r>
    <x v="6004"/>
    <x v="7"/>
    <x v="45"/>
  </r>
  <r>
    <x v="6005"/>
    <x v="7"/>
    <x v="45"/>
  </r>
  <r>
    <x v="6006"/>
    <x v="7"/>
    <x v="45"/>
  </r>
  <r>
    <x v="6007"/>
    <x v="6"/>
    <x v="9"/>
  </r>
  <r>
    <x v="6008"/>
    <x v="6"/>
    <x v="9"/>
  </r>
  <r>
    <x v="6009"/>
    <x v="6"/>
    <x v="9"/>
  </r>
  <r>
    <x v="6010"/>
    <x v="169"/>
    <x v="98"/>
  </r>
  <r>
    <x v="6011"/>
    <x v="169"/>
    <x v="36"/>
  </r>
  <r>
    <x v="6012"/>
    <x v="7"/>
    <x v="0"/>
  </r>
  <r>
    <x v="6013"/>
    <x v="4"/>
    <x v="0"/>
  </r>
  <r>
    <x v="6014"/>
    <x v="34"/>
    <x v="296"/>
  </r>
  <r>
    <x v="6015"/>
    <x v="42"/>
    <x v="7"/>
  </r>
  <r>
    <x v="6016"/>
    <x v="42"/>
    <x v="10"/>
  </r>
  <r>
    <x v="6017"/>
    <x v="42"/>
    <x v="10"/>
  </r>
  <r>
    <x v="6018"/>
    <x v="42"/>
    <x v="1"/>
  </r>
  <r>
    <x v="6019"/>
    <x v="9"/>
    <x v="21"/>
  </r>
  <r>
    <x v="6020"/>
    <x v="9"/>
    <x v="21"/>
  </r>
  <r>
    <x v="6021"/>
    <x v="9"/>
    <x v="21"/>
  </r>
  <r>
    <x v="6022"/>
    <x v="9"/>
    <x v="21"/>
  </r>
  <r>
    <x v="6023"/>
    <x v="7"/>
    <x v="11"/>
  </r>
  <r>
    <x v="6024"/>
    <x v="62"/>
    <x v="21"/>
  </r>
  <r>
    <x v="6025"/>
    <x v="62"/>
    <x v="21"/>
  </r>
  <r>
    <x v="6026"/>
    <x v="164"/>
    <x v="21"/>
  </r>
  <r>
    <x v="6027"/>
    <x v="164"/>
    <x v="21"/>
  </r>
  <r>
    <x v="6028"/>
    <x v="184"/>
    <x v="17"/>
  </r>
  <r>
    <x v="6029"/>
    <x v="184"/>
    <x v="17"/>
  </r>
  <r>
    <x v="6030"/>
    <x v="184"/>
    <x v="28"/>
  </r>
  <r>
    <x v="6031"/>
    <x v="184"/>
    <x v="28"/>
  </r>
  <r>
    <x v="6032"/>
    <x v="184"/>
    <x v="17"/>
  </r>
  <r>
    <x v="6033"/>
    <x v="184"/>
    <x v="28"/>
  </r>
  <r>
    <x v="6034"/>
    <x v="193"/>
    <x v="21"/>
  </r>
  <r>
    <x v="6035"/>
    <x v="164"/>
    <x v="21"/>
  </r>
  <r>
    <x v="6036"/>
    <x v="57"/>
    <x v="35"/>
  </r>
  <r>
    <x v="6037"/>
    <x v="8"/>
    <x v="17"/>
  </r>
  <r>
    <x v="6038"/>
    <x v="16"/>
    <x v="0"/>
  </r>
  <r>
    <x v="6039"/>
    <x v="16"/>
    <x v="32"/>
  </r>
  <r>
    <x v="6040"/>
    <x v="16"/>
    <x v="8"/>
  </r>
  <r>
    <x v="6041"/>
    <x v="54"/>
    <x v="7"/>
  </r>
  <r>
    <x v="6041"/>
    <x v="54"/>
    <x v="36"/>
  </r>
  <r>
    <x v="6042"/>
    <x v="54"/>
    <x v="10"/>
  </r>
  <r>
    <x v="6043"/>
    <x v="54"/>
    <x v="1"/>
  </r>
  <r>
    <x v="6044"/>
    <x v="54"/>
    <x v="35"/>
  </r>
  <r>
    <x v="6045"/>
    <x v="21"/>
    <x v="7"/>
  </r>
  <r>
    <x v="6046"/>
    <x v="15"/>
    <x v="32"/>
  </r>
  <r>
    <x v="6046"/>
    <x v="15"/>
    <x v="7"/>
  </r>
  <r>
    <x v="6046"/>
    <x v="15"/>
    <x v="36"/>
  </r>
  <r>
    <x v="6047"/>
    <x v="15"/>
    <x v="21"/>
  </r>
  <r>
    <x v="6047"/>
    <x v="7"/>
    <x v="1"/>
  </r>
  <r>
    <x v="6048"/>
    <x v="29"/>
    <x v="32"/>
  </r>
  <r>
    <x v="6049"/>
    <x v="4"/>
    <x v="10"/>
  </r>
  <r>
    <x v="6050"/>
    <x v="54"/>
    <x v="7"/>
  </r>
  <r>
    <x v="6050"/>
    <x v="54"/>
    <x v="32"/>
  </r>
  <r>
    <x v="6051"/>
    <x v="42"/>
    <x v="36"/>
  </r>
  <r>
    <x v="6052"/>
    <x v="38"/>
    <x v="36"/>
  </r>
  <r>
    <x v="6052"/>
    <x v="38"/>
    <x v="35"/>
  </r>
  <r>
    <x v="6053"/>
    <x v="1"/>
    <x v="32"/>
  </r>
  <r>
    <x v="6053"/>
    <x v="1"/>
    <x v="7"/>
  </r>
  <r>
    <x v="6053"/>
    <x v="1"/>
    <x v="36"/>
  </r>
  <r>
    <x v="6054"/>
    <x v="183"/>
    <x v="32"/>
  </r>
  <r>
    <x v="6055"/>
    <x v="183"/>
    <x v="97"/>
  </r>
  <r>
    <x v="6056"/>
    <x v="183"/>
    <x v="35"/>
  </r>
  <r>
    <x v="6057"/>
    <x v="6"/>
    <x v="29"/>
  </r>
  <r>
    <x v="6058"/>
    <x v="6"/>
    <x v="0"/>
  </r>
  <r>
    <x v="6059"/>
    <x v="27"/>
    <x v="25"/>
  </r>
  <r>
    <x v="6060"/>
    <x v="27"/>
    <x v="1"/>
  </r>
  <r>
    <x v="6060"/>
    <x v="27"/>
    <x v="3"/>
  </r>
  <r>
    <x v="6061"/>
    <x v="7"/>
    <x v="148"/>
  </r>
  <r>
    <x v="6062"/>
    <x v="7"/>
    <x v="0"/>
  </r>
  <r>
    <x v="6063"/>
    <x v="43"/>
    <x v="286"/>
  </r>
  <r>
    <x v="6064"/>
    <x v="43"/>
    <x v="43"/>
  </r>
  <r>
    <x v="6065"/>
    <x v="36"/>
    <x v="8"/>
  </r>
  <r>
    <x v="6066"/>
    <x v="6"/>
    <x v="0"/>
  </r>
  <r>
    <x v="6067"/>
    <x v="6"/>
    <x v="0"/>
  </r>
  <r>
    <x v="6068"/>
    <x v="6"/>
    <x v="26"/>
  </r>
  <r>
    <x v="6069"/>
    <x v="6"/>
    <x v="26"/>
  </r>
  <r>
    <x v="6070"/>
    <x v="6"/>
    <x v="26"/>
  </r>
  <r>
    <x v="6071"/>
    <x v="6"/>
    <x v="26"/>
  </r>
  <r>
    <x v="6072"/>
    <x v="6"/>
    <x v="23"/>
  </r>
  <r>
    <x v="6073"/>
    <x v="6"/>
    <x v="14"/>
  </r>
  <r>
    <x v="6074"/>
    <x v="6"/>
    <x v="26"/>
  </r>
  <r>
    <x v="6075"/>
    <x v="6"/>
    <x v="26"/>
  </r>
  <r>
    <x v="6076"/>
    <x v="6"/>
    <x v="0"/>
  </r>
  <r>
    <x v="6077"/>
    <x v="6"/>
    <x v="16"/>
  </r>
  <r>
    <x v="6078"/>
    <x v="6"/>
    <x v="0"/>
  </r>
  <r>
    <x v="6079"/>
    <x v="6"/>
    <x v="13"/>
  </r>
  <r>
    <x v="6080"/>
    <x v="6"/>
    <x v="14"/>
  </r>
  <r>
    <x v="6081"/>
    <x v="6"/>
    <x v="0"/>
  </r>
  <r>
    <x v="6082"/>
    <x v="6"/>
    <x v="0"/>
  </r>
  <r>
    <x v="6083"/>
    <x v="6"/>
    <x v="44"/>
  </r>
  <r>
    <x v="6084"/>
    <x v="6"/>
    <x v="21"/>
  </r>
  <r>
    <x v="6085"/>
    <x v="6"/>
    <x v="53"/>
  </r>
  <r>
    <x v="6086"/>
    <x v="6"/>
    <x v="16"/>
  </r>
  <r>
    <x v="6087"/>
    <x v="6"/>
    <x v="16"/>
  </r>
  <r>
    <x v="6088"/>
    <x v="6"/>
    <x v="16"/>
  </r>
  <r>
    <x v="6089"/>
    <x v="6"/>
    <x v="0"/>
  </r>
  <r>
    <x v="6090"/>
    <x v="6"/>
    <x v="0"/>
  </r>
  <r>
    <x v="6091"/>
    <x v="6"/>
    <x v="0"/>
  </r>
  <r>
    <x v="6092"/>
    <x v="6"/>
    <x v="13"/>
  </r>
  <r>
    <x v="6093"/>
    <x v="6"/>
    <x v="13"/>
  </r>
  <r>
    <x v="6094"/>
    <x v="6"/>
    <x v="62"/>
  </r>
  <r>
    <x v="6095"/>
    <x v="28"/>
    <x v="163"/>
  </r>
  <r>
    <x v="6096"/>
    <x v="138"/>
    <x v="36"/>
  </r>
  <r>
    <x v="6097"/>
    <x v="256"/>
    <x v="13"/>
  </r>
  <r>
    <x v="6098"/>
    <x v="32"/>
    <x v="70"/>
  </r>
  <r>
    <x v="6099"/>
    <x v="32"/>
    <x v="13"/>
  </r>
  <r>
    <x v="6100"/>
    <x v="246"/>
    <x v="14"/>
  </r>
  <r>
    <x v="6101"/>
    <x v="4"/>
    <x v="13"/>
  </r>
  <r>
    <x v="6102"/>
    <x v="279"/>
    <x v="14"/>
  </r>
  <r>
    <x v="6103"/>
    <x v="9"/>
    <x v="14"/>
  </r>
  <r>
    <x v="6104"/>
    <x v="9"/>
    <x v="13"/>
  </r>
  <r>
    <x v="6105"/>
    <x v="4"/>
    <x v="14"/>
  </r>
  <r>
    <x v="6106"/>
    <x v="184"/>
    <x v="0"/>
  </r>
  <r>
    <x v="6107"/>
    <x v="184"/>
    <x v="11"/>
  </r>
  <r>
    <x v="6108"/>
    <x v="184"/>
    <x v="0"/>
  </r>
  <r>
    <x v="6109"/>
    <x v="184"/>
    <x v="137"/>
  </r>
  <r>
    <x v="6109"/>
    <x v="184"/>
    <x v="86"/>
  </r>
  <r>
    <x v="6110"/>
    <x v="82"/>
    <x v="335"/>
  </r>
  <r>
    <x v="6111"/>
    <x v="82"/>
    <x v="335"/>
  </r>
  <r>
    <x v="6112"/>
    <x v="395"/>
    <x v="9"/>
  </r>
  <r>
    <x v="6113"/>
    <x v="105"/>
    <x v="7"/>
  </r>
  <r>
    <x v="6114"/>
    <x v="105"/>
    <x v="1"/>
  </r>
  <r>
    <x v="6115"/>
    <x v="6"/>
    <x v="31"/>
  </r>
  <r>
    <x v="6116"/>
    <x v="27"/>
    <x v="0"/>
  </r>
  <r>
    <x v="6117"/>
    <x v="34"/>
    <x v="32"/>
  </r>
  <r>
    <x v="6118"/>
    <x v="46"/>
    <x v="13"/>
  </r>
  <r>
    <x v="6119"/>
    <x v="46"/>
    <x v="13"/>
  </r>
  <r>
    <x v="6120"/>
    <x v="46"/>
    <x v="28"/>
  </r>
  <r>
    <x v="6121"/>
    <x v="99"/>
    <x v="13"/>
  </r>
  <r>
    <x v="6122"/>
    <x v="99"/>
    <x v="14"/>
  </r>
  <r>
    <x v="6123"/>
    <x v="42"/>
    <x v="0"/>
  </r>
  <r>
    <x v="6124"/>
    <x v="53"/>
    <x v="11"/>
  </r>
  <r>
    <x v="6125"/>
    <x v="99"/>
    <x v="14"/>
  </r>
  <r>
    <x v="6126"/>
    <x v="125"/>
    <x v="230"/>
  </r>
  <r>
    <x v="6127"/>
    <x v="42"/>
    <x v="10"/>
  </r>
  <r>
    <x v="6128"/>
    <x v="42"/>
    <x v="16"/>
  </r>
  <r>
    <x v="6129"/>
    <x v="42"/>
    <x v="3"/>
  </r>
  <r>
    <x v="6130"/>
    <x v="42"/>
    <x v="16"/>
  </r>
  <r>
    <x v="6131"/>
    <x v="42"/>
    <x v="3"/>
  </r>
  <r>
    <x v="6132"/>
    <x v="42"/>
    <x v="73"/>
  </r>
  <r>
    <x v="6133"/>
    <x v="42"/>
    <x v="16"/>
  </r>
  <r>
    <x v="6134"/>
    <x v="42"/>
    <x v="3"/>
  </r>
  <r>
    <x v="6135"/>
    <x v="42"/>
    <x v="0"/>
  </r>
  <r>
    <x v="6136"/>
    <x v="42"/>
    <x v="0"/>
  </r>
  <r>
    <x v="6137"/>
    <x v="42"/>
    <x v="0"/>
  </r>
  <r>
    <x v="6138"/>
    <x v="42"/>
    <x v="0"/>
  </r>
  <r>
    <x v="6139"/>
    <x v="42"/>
    <x v="14"/>
  </r>
  <r>
    <x v="6140"/>
    <x v="42"/>
    <x v="9"/>
  </r>
  <r>
    <x v="6141"/>
    <x v="42"/>
    <x v="98"/>
  </r>
  <r>
    <x v="6142"/>
    <x v="54"/>
    <x v="0"/>
  </r>
  <r>
    <x v="6143"/>
    <x v="7"/>
    <x v="0"/>
  </r>
  <r>
    <x v="6144"/>
    <x v="42"/>
    <x v="25"/>
  </r>
  <r>
    <x v="6145"/>
    <x v="42"/>
    <x v="25"/>
  </r>
  <r>
    <x v="6146"/>
    <x v="42"/>
    <x v="0"/>
  </r>
  <r>
    <x v="6147"/>
    <x v="42"/>
    <x v="25"/>
  </r>
  <r>
    <x v="6148"/>
    <x v="42"/>
    <x v="1"/>
  </r>
  <r>
    <x v="6149"/>
    <x v="42"/>
    <x v="0"/>
  </r>
  <r>
    <x v="6150"/>
    <x v="42"/>
    <x v="0"/>
  </r>
  <r>
    <x v="6151"/>
    <x v="42"/>
    <x v="0"/>
  </r>
  <r>
    <x v="6152"/>
    <x v="42"/>
    <x v="0"/>
  </r>
  <r>
    <x v="6153"/>
    <x v="42"/>
    <x v="0"/>
  </r>
  <r>
    <x v="6154"/>
    <x v="42"/>
    <x v="51"/>
  </r>
  <r>
    <x v="6155"/>
    <x v="42"/>
    <x v="51"/>
  </r>
  <r>
    <x v="6156"/>
    <x v="42"/>
    <x v="51"/>
  </r>
  <r>
    <x v="6157"/>
    <x v="42"/>
    <x v="51"/>
  </r>
  <r>
    <x v="6158"/>
    <x v="42"/>
    <x v="111"/>
  </r>
  <r>
    <x v="6159"/>
    <x v="42"/>
    <x v="0"/>
  </r>
  <r>
    <x v="6160"/>
    <x v="42"/>
    <x v="25"/>
  </r>
  <r>
    <x v="6161"/>
    <x v="42"/>
    <x v="25"/>
  </r>
  <r>
    <x v="6162"/>
    <x v="42"/>
    <x v="0"/>
  </r>
  <r>
    <x v="6163"/>
    <x v="42"/>
    <x v="0"/>
  </r>
  <r>
    <x v="6164"/>
    <x v="42"/>
    <x v="0"/>
  </r>
  <r>
    <x v="6165"/>
    <x v="42"/>
    <x v="0"/>
  </r>
  <r>
    <x v="6166"/>
    <x v="42"/>
    <x v="0"/>
  </r>
  <r>
    <x v="6167"/>
    <x v="42"/>
    <x v="0"/>
  </r>
  <r>
    <x v="6168"/>
    <x v="42"/>
    <x v="0"/>
  </r>
  <r>
    <x v="6169"/>
    <x v="42"/>
    <x v="14"/>
  </r>
  <r>
    <x v="6170"/>
    <x v="42"/>
    <x v="13"/>
  </r>
  <r>
    <x v="6171"/>
    <x v="70"/>
    <x v="14"/>
  </r>
  <r>
    <x v="6172"/>
    <x v="104"/>
    <x v="0"/>
  </r>
  <r>
    <x v="6173"/>
    <x v="104"/>
    <x v="0"/>
  </r>
  <r>
    <x v="6174"/>
    <x v="173"/>
    <x v="14"/>
  </r>
  <r>
    <x v="6175"/>
    <x v="173"/>
    <x v="14"/>
  </r>
  <r>
    <x v="6176"/>
    <x v="42"/>
    <x v="0"/>
  </r>
  <r>
    <x v="6177"/>
    <x v="42"/>
    <x v="0"/>
  </r>
  <r>
    <x v="6178"/>
    <x v="42"/>
    <x v="8"/>
  </r>
  <r>
    <x v="6179"/>
    <x v="42"/>
    <x v="0"/>
  </r>
  <r>
    <x v="6180"/>
    <x v="42"/>
    <x v="32"/>
  </r>
  <r>
    <x v="6181"/>
    <x v="42"/>
    <x v="84"/>
  </r>
  <r>
    <x v="6182"/>
    <x v="42"/>
    <x v="45"/>
  </r>
  <r>
    <x v="6183"/>
    <x v="42"/>
    <x v="0"/>
  </r>
  <r>
    <x v="6184"/>
    <x v="42"/>
    <x v="0"/>
  </r>
  <r>
    <x v="6185"/>
    <x v="396"/>
    <x v="34"/>
  </r>
  <r>
    <x v="6186"/>
    <x v="58"/>
    <x v="0"/>
  </r>
  <r>
    <x v="6187"/>
    <x v="53"/>
    <x v="0"/>
  </r>
  <r>
    <x v="6188"/>
    <x v="9"/>
    <x v="16"/>
  </r>
  <r>
    <x v="6189"/>
    <x v="9"/>
    <x v="16"/>
  </r>
  <r>
    <x v="6190"/>
    <x v="82"/>
    <x v="32"/>
  </r>
  <r>
    <x v="6191"/>
    <x v="82"/>
    <x v="336"/>
  </r>
  <r>
    <x v="6192"/>
    <x v="16"/>
    <x v="0"/>
  </r>
  <r>
    <x v="6193"/>
    <x v="9"/>
    <x v="1"/>
  </r>
  <r>
    <x v="6194"/>
    <x v="9"/>
    <x v="0"/>
  </r>
  <r>
    <x v="6195"/>
    <x v="9"/>
    <x v="0"/>
  </r>
  <r>
    <x v="6196"/>
    <x v="9"/>
    <x v="25"/>
  </r>
  <r>
    <x v="6197"/>
    <x v="9"/>
    <x v="0"/>
  </r>
  <r>
    <x v="6198"/>
    <x v="9"/>
    <x v="0"/>
  </r>
  <r>
    <x v="6199"/>
    <x v="9"/>
    <x v="0"/>
  </r>
  <r>
    <x v="6200"/>
    <x v="9"/>
    <x v="0"/>
  </r>
  <r>
    <x v="6201"/>
    <x v="9"/>
    <x v="31"/>
  </r>
  <r>
    <x v="6202"/>
    <x v="9"/>
    <x v="45"/>
  </r>
  <r>
    <x v="6203"/>
    <x v="9"/>
    <x v="45"/>
  </r>
  <r>
    <x v="6204"/>
    <x v="9"/>
    <x v="24"/>
  </r>
  <r>
    <x v="6205"/>
    <x v="9"/>
    <x v="45"/>
  </r>
  <r>
    <x v="6206"/>
    <x v="9"/>
    <x v="45"/>
  </r>
  <r>
    <x v="6207"/>
    <x v="9"/>
    <x v="14"/>
  </r>
  <r>
    <x v="6208"/>
    <x v="9"/>
    <x v="0"/>
  </r>
  <r>
    <x v="6209"/>
    <x v="9"/>
    <x v="0"/>
  </r>
  <r>
    <x v="6210"/>
    <x v="279"/>
    <x v="65"/>
  </r>
  <r>
    <x v="6211"/>
    <x v="279"/>
    <x v="0"/>
  </r>
  <r>
    <x v="6212"/>
    <x v="397"/>
    <x v="29"/>
  </r>
  <r>
    <x v="6213"/>
    <x v="398"/>
    <x v="42"/>
  </r>
  <r>
    <x v="6214"/>
    <x v="398"/>
    <x v="13"/>
  </r>
  <r>
    <x v="6215"/>
    <x v="66"/>
    <x v="26"/>
  </r>
  <r>
    <x v="6216"/>
    <x v="66"/>
    <x v="26"/>
  </r>
  <r>
    <x v="6217"/>
    <x v="399"/>
    <x v="185"/>
  </r>
  <r>
    <x v="6218"/>
    <x v="399"/>
    <x v="26"/>
  </r>
  <r>
    <x v="6219"/>
    <x v="399"/>
    <x v="185"/>
  </r>
  <r>
    <x v="6220"/>
    <x v="35"/>
    <x v="55"/>
  </r>
  <r>
    <x v="6221"/>
    <x v="35"/>
    <x v="337"/>
  </r>
  <r>
    <x v="6222"/>
    <x v="35"/>
    <x v="185"/>
  </r>
  <r>
    <x v="6223"/>
    <x v="35"/>
    <x v="155"/>
  </r>
  <r>
    <x v="6224"/>
    <x v="35"/>
    <x v="185"/>
  </r>
  <r>
    <x v="6225"/>
    <x v="35"/>
    <x v="338"/>
  </r>
  <r>
    <x v="6226"/>
    <x v="35"/>
    <x v="155"/>
  </r>
  <r>
    <x v="6227"/>
    <x v="35"/>
    <x v="185"/>
  </r>
  <r>
    <x v="6228"/>
    <x v="35"/>
    <x v="155"/>
  </r>
  <r>
    <x v="6229"/>
    <x v="35"/>
    <x v="317"/>
  </r>
  <r>
    <x v="6230"/>
    <x v="35"/>
    <x v="155"/>
  </r>
  <r>
    <x v="6231"/>
    <x v="35"/>
    <x v="155"/>
  </r>
  <r>
    <x v="6232"/>
    <x v="35"/>
    <x v="185"/>
  </r>
  <r>
    <x v="6233"/>
    <x v="35"/>
    <x v="339"/>
  </r>
  <r>
    <x v="6234"/>
    <x v="35"/>
    <x v="185"/>
  </r>
  <r>
    <x v="6235"/>
    <x v="35"/>
    <x v="155"/>
  </r>
  <r>
    <x v="6236"/>
    <x v="35"/>
    <x v="185"/>
  </r>
  <r>
    <x v="6237"/>
    <x v="35"/>
    <x v="185"/>
  </r>
  <r>
    <x v="6237"/>
    <x v="35"/>
    <x v="340"/>
  </r>
  <r>
    <x v="6238"/>
    <x v="35"/>
    <x v="185"/>
  </r>
  <r>
    <x v="6239"/>
    <x v="35"/>
    <x v="185"/>
  </r>
  <r>
    <x v="6239"/>
    <x v="35"/>
    <x v="340"/>
  </r>
  <r>
    <x v="6240"/>
    <x v="35"/>
    <x v="155"/>
  </r>
  <r>
    <x v="6241"/>
    <x v="35"/>
    <x v="341"/>
  </r>
  <r>
    <x v="6242"/>
    <x v="35"/>
    <x v="155"/>
  </r>
  <r>
    <x v="6243"/>
    <x v="35"/>
    <x v="185"/>
  </r>
  <r>
    <x v="6243"/>
    <x v="35"/>
    <x v="340"/>
  </r>
  <r>
    <x v="6244"/>
    <x v="35"/>
    <x v="185"/>
  </r>
  <r>
    <x v="6244"/>
    <x v="35"/>
    <x v="340"/>
  </r>
  <r>
    <x v="6245"/>
    <x v="35"/>
    <x v="155"/>
  </r>
  <r>
    <x v="6246"/>
    <x v="35"/>
    <x v="185"/>
  </r>
  <r>
    <x v="6247"/>
    <x v="35"/>
    <x v="155"/>
  </r>
  <r>
    <x v="6248"/>
    <x v="35"/>
    <x v="341"/>
  </r>
  <r>
    <x v="6249"/>
    <x v="35"/>
    <x v="155"/>
  </r>
  <r>
    <x v="6250"/>
    <x v="35"/>
    <x v="340"/>
  </r>
  <r>
    <x v="6251"/>
    <x v="35"/>
    <x v="185"/>
  </r>
  <r>
    <x v="6252"/>
    <x v="35"/>
    <x v="185"/>
  </r>
  <r>
    <x v="6253"/>
    <x v="35"/>
    <x v="155"/>
  </r>
  <r>
    <x v="6254"/>
    <x v="35"/>
    <x v="185"/>
  </r>
  <r>
    <x v="6254"/>
    <x v="35"/>
    <x v="155"/>
  </r>
  <r>
    <x v="6255"/>
    <x v="35"/>
    <x v="155"/>
  </r>
  <r>
    <x v="6256"/>
    <x v="35"/>
    <x v="185"/>
  </r>
  <r>
    <x v="6257"/>
    <x v="35"/>
    <x v="185"/>
  </r>
  <r>
    <x v="6258"/>
    <x v="35"/>
    <x v="342"/>
  </r>
  <r>
    <x v="6259"/>
    <x v="35"/>
    <x v="127"/>
  </r>
  <r>
    <x v="6260"/>
    <x v="35"/>
    <x v="55"/>
  </r>
  <r>
    <x v="6261"/>
    <x v="35"/>
    <x v="155"/>
  </r>
  <r>
    <x v="6262"/>
    <x v="35"/>
    <x v="155"/>
  </r>
  <r>
    <x v="6263"/>
    <x v="35"/>
    <x v="185"/>
  </r>
  <r>
    <x v="6264"/>
    <x v="35"/>
    <x v="155"/>
  </r>
  <r>
    <x v="6265"/>
    <x v="35"/>
    <x v="185"/>
  </r>
  <r>
    <x v="6266"/>
    <x v="35"/>
    <x v="185"/>
  </r>
  <r>
    <x v="6267"/>
    <x v="35"/>
    <x v="185"/>
  </r>
  <r>
    <x v="6268"/>
    <x v="35"/>
    <x v="185"/>
  </r>
  <r>
    <x v="6269"/>
    <x v="35"/>
    <x v="341"/>
  </r>
  <r>
    <x v="6269"/>
    <x v="35"/>
    <x v="340"/>
  </r>
  <r>
    <x v="6270"/>
    <x v="35"/>
    <x v="340"/>
  </r>
  <r>
    <x v="6271"/>
    <x v="35"/>
    <x v="341"/>
  </r>
  <r>
    <x v="6272"/>
    <x v="35"/>
    <x v="343"/>
  </r>
  <r>
    <x v="6273"/>
    <x v="35"/>
    <x v="185"/>
  </r>
  <r>
    <x v="6274"/>
    <x v="35"/>
    <x v="340"/>
  </r>
  <r>
    <x v="6275"/>
    <x v="35"/>
    <x v="344"/>
  </r>
  <r>
    <x v="6276"/>
    <x v="9"/>
    <x v="84"/>
  </r>
  <r>
    <x v="6277"/>
    <x v="66"/>
    <x v="98"/>
  </r>
  <r>
    <x v="6278"/>
    <x v="285"/>
    <x v="68"/>
  </r>
  <r>
    <x v="6279"/>
    <x v="285"/>
    <x v="9"/>
  </r>
  <r>
    <x v="6280"/>
    <x v="285"/>
    <x v="0"/>
  </r>
  <r>
    <x v="6281"/>
    <x v="285"/>
    <x v="0"/>
  </r>
  <r>
    <x v="6282"/>
    <x v="83"/>
    <x v="128"/>
  </r>
  <r>
    <x v="6283"/>
    <x v="400"/>
    <x v="233"/>
  </r>
  <r>
    <x v="6284"/>
    <x v="401"/>
    <x v="35"/>
  </r>
  <r>
    <x v="6285"/>
    <x v="401"/>
    <x v="23"/>
  </r>
  <r>
    <x v="6286"/>
    <x v="401"/>
    <x v="23"/>
  </r>
  <r>
    <x v="6287"/>
    <x v="401"/>
    <x v="8"/>
  </r>
  <r>
    <x v="6288"/>
    <x v="401"/>
    <x v="23"/>
  </r>
  <r>
    <x v="6289"/>
    <x v="401"/>
    <x v="57"/>
  </r>
  <r>
    <x v="6290"/>
    <x v="401"/>
    <x v="35"/>
  </r>
  <r>
    <x v="6291"/>
    <x v="401"/>
    <x v="32"/>
  </r>
  <r>
    <x v="6292"/>
    <x v="401"/>
    <x v="40"/>
  </r>
  <r>
    <x v="6293"/>
    <x v="401"/>
    <x v="40"/>
  </r>
  <r>
    <x v="6294"/>
    <x v="401"/>
    <x v="35"/>
  </r>
  <r>
    <x v="6295"/>
    <x v="401"/>
    <x v="57"/>
  </r>
  <r>
    <x v="6296"/>
    <x v="401"/>
    <x v="35"/>
  </r>
  <r>
    <x v="6297"/>
    <x v="401"/>
    <x v="32"/>
  </r>
  <r>
    <x v="6298"/>
    <x v="401"/>
    <x v="7"/>
  </r>
  <r>
    <x v="6299"/>
    <x v="36"/>
    <x v="0"/>
  </r>
  <r>
    <x v="6300"/>
    <x v="6"/>
    <x v="0"/>
  </r>
  <r>
    <x v="6301"/>
    <x v="6"/>
    <x v="11"/>
  </r>
  <r>
    <x v="6302"/>
    <x v="6"/>
    <x v="0"/>
  </r>
  <r>
    <x v="6303"/>
    <x v="6"/>
    <x v="0"/>
  </r>
  <r>
    <x v="6304"/>
    <x v="16"/>
    <x v="45"/>
  </r>
  <r>
    <x v="6305"/>
    <x v="142"/>
    <x v="46"/>
  </r>
  <r>
    <x v="6306"/>
    <x v="95"/>
    <x v="9"/>
  </r>
  <r>
    <x v="6307"/>
    <x v="7"/>
    <x v="14"/>
  </r>
  <r>
    <x v="6308"/>
    <x v="7"/>
    <x v="11"/>
  </r>
  <r>
    <x v="6309"/>
    <x v="7"/>
    <x v="0"/>
  </r>
  <r>
    <x v="6310"/>
    <x v="7"/>
    <x v="0"/>
  </r>
  <r>
    <x v="6311"/>
    <x v="7"/>
    <x v="14"/>
  </r>
  <r>
    <x v="6312"/>
    <x v="7"/>
    <x v="11"/>
  </r>
  <r>
    <x v="6313"/>
    <x v="7"/>
    <x v="0"/>
  </r>
  <r>
    <x v="6314"/>
    <x v="7"/>
    <x v="9"/>
  </r>
  <r>
    <x v="6315"/>
    <x v="7"/>
    <x v="0"/>
  </r>
  <r>
    <x v="6316"/>
    <x v="7"/>
    <x v="0"/>
  </r>
  <r>
    <x v="6317"/>
    <x v="7"/>
    <x v="0"/>
  </r>
  <r>
    <x v="6318"/>
    <x v="9"/>
    <x v="9"/>
  </r>
  <r>
    <x v="6319"/>
    <x v="9"/>
    <x v="0"/>
  </r>
  <r>
    <x v="6320"/>
    <x v="1"/>
    <x v="58"/>
  </r>
  <r>
    <x v="6321"/>
    <x v="1"/>
    <x v="58"/>
  </r>
  <r>
    <x v="6322"/>
    <x v="1"/>
    <x v="46"/>
  </r>
  <r>
    <x v="6323"/>
    <x v="95"/>
    <x v="0"/>
  </r>
  <r>
    <x v="6324"/>
    <x v="1"/>
    <x v="14"/>
  </r>
  <r>
    <x v="6325"/>
    <x v="1"/>
    <x v="46"/>
  </r>
  <r>
    <x v="6326"/>
    <x v="1"/>
    <x v="158"/>
  </r>
  <r>
    <x v="6327"/>
    <x v="1"/>
    <x v="46"/>
  </r>
  <r>
    <x v="6328"/>
    <x v="7"/>
    <x v="14"/>
  </r>
  <r>
    <x v="6329"/>
    <x v="7"/>
    <x v="14"/>
  </r>
  <r>
    <x v="6330"/>
    <x v="7"/>
    <x v="14"/>
  </r>
  <r>
    <x v="6331"/>
    <x v="104"/>
    <x v="21"/>
  </r>
  <r>
    <x v="6332"/>
    <x v="104"/>
    <x v="21"/>
  </r>
  <r>
    <x v="6333"/>
    <x v="94"/>
    <x v="0"/>
  </r>
  <r>
    <x v="6334"/>
    <x v="94"/>
    <x v="0"/>
  </r>
  <r>
    <x v="6335"/>
    <x v="94"/>
    <x v="0"/>
  </r>
  <r>
    <x v="6336"/>
    <x v="42"/>
    <x v="345"/>
  </r>
  <r>
    <x v="6337"/>
    <x v="7"/>
    <x v="14"/>
  </r>
  <r>
    <x v="6338"/>
    <x v="7"/>
    <x v="24"/>
  </r>
  <r>
    <x v="6339"/>
    <x v="7"/>
    <x v="14"/>
  </r>
  <r>
    <x v="6340"/>
    <x v="7"/>
    <x v="24"/>
  </r>
  <r>
    <x v="6341"/>
    <x v="54"/>
    <x v="88"/>
  </r>
  <r>
    <x v="6342"/>
    <x v="54"/>
    <x v="23"/>
  </r>
  <r>
    <x v="6343"/>
    <x v="54"/>
    <x v="16"/>
  </r>
  <r>
    <x v="6344"/>
    <x v="95"/>
    <x v="4"/>
  </r>
  <r>
    <x v="6345"/>
    <x v="95"/>
    <x v="21"/>
  </r>
  <r>
    <x v="6346"/>
    <x v="95"/>
    <x v="10"/>
  </r>
  <r>
    <x v="6347"/>
    <x v="95"/>
    <x v="59"/>
  </r>
  <r>
    <x v="6348"/>
    <x v="95"/>
    <x v="10"/>
  </r>
  <r>
    <x v="6349"/>
    <x v="95"/>
    <x v="3"/>
  </r>
  <r>
    <x v="6350"/>
    <x v="95"/>
    <x v="0"/>
  </r>
  <r>
    <x v="6351"/>
    <x v="95"/>
    <x v="97"/>
  </r>
  <r>
    <x v="6352"/>
    <x v="95"/>
    <x v="3"/>
  </r>
  <r>
    <x v="6353"/>
    <x v="95"/>
    <x v="0"/>
  </r>
  <r>
    <x v="6354"/>
    <x v="53"/>
    <x v="0"/>
  </r>
  <r>
    <x v="6355"/>
    <x v="53"/>
    <x v="0"/>
  </r>
  <r>
    <x v="6356"/>
    <x v="53"/>
    <x v="0"/>
  </r>
  <r>
    <x v="6357"/>
    <x v="5"/>
    <x v="9"/>
  </r>
  <r>
    <x v="6358"/>
    <x v="239"/>
    <x v="13"/>
  </r>
  <r>
    <x v="6359"/>
    <x v="14"/>
    <x v="0"/>
  </r>
  <r>
    <x v="6360"/>
    <x v="14"/>
    <x v="0"/>
  </r>
  <r>
    <x v="6361"/>
    <x v="14"/>
    <x v="9"/>
  </r>
  <r>
    <x v="6362"/>
    <x v="14"/>
    <x v="0"/>
  </r>
  <r>
    <x v="6363"/>
    <x v="14"/>
    <x v="9"/>
  </r>
  <r>
    <x v="6364"/>
    <x v="14"/>
    <x v="9"/>
  </r>
  <r>
    <x v="6365"/>
    <x v="34"/>
    <x v="26"/>
  </r>
  <r>
    <x v="6366"/>
    <x v="34"/>
    <x v="9"/>
  </r>
  <r>
    <x v="6367"/>
    <x v="34"/>
    <x v="0"/>
  </r>
  <r>
    <x v="6368"/>
    <x v="34"/>
    <x v="14"/>
  </r>
  <r>
    <x v="6369"/>
    <x v="34"/>
    <x v="9"/>
  </r>
  <r>
    <x v="6370"/>
    <x v="1"/>
    <x v="25"/>
  </r>
  <r>
    <x v="6371"/>
    <x v="7"/>
    <x v="14"/>
  </r>
  <r>
    <x v="6372"/>
    <x v="246"/>
    <x v="86"/>
  </r>
  <r>
    <x v="6373"/>
    <x v="246"/>
    <x v="0"/>
  </r>
  <r>
    <x v="6374"/>
    <x v="246"/>
    <x v="14"/>
  </r>
  <r>
    <x v="6375"/>
    <x v="246"/>
    <x v="0"/>
  </r>
  <r>
    <x v="6376"/>
    <x v="24"/>
    <x v="0"/>
  </r>
  <r>
    <x v="6377"/>
    <x v="4"/>
    <x v="0"/>
  </r>
  <r>
    <x v="6378"/>
    <x v="4"/>
    <x v="14"/>
  </r>
  <r>
    <x v="6379"/>
    <x v="4"/>
    <x v="0"/>
  </r>
  <r>
    <x v="6380"/>
    <x v="4"/>
    <x v="0"/>
  </r>
  <r>
    <x v="6381"/>
    <x v="62"/>
    <x v="11"/>
  </r>
  <r>
    <x v="6382"/>
    <x v="62"/>
    <x v="14"/>
  </r>
  <r>
    <x v="6383"/>
    <x v="236"/>
    <x v="0"/>
  </r>
  <r>
    <x v="6384"/>
    <x v="139"/>
    <x v="32"/>
  </r>
  <r>
    <x v="6385"/>
    <x v="139"/>
    <x v="346"/>
  </r>
  <r>
    <x v="6386"/>
    <x v="139"/>
    <x v="32"/>
  </r>
  <r>
    <x v="6387"/>
    <x v="139"/>
    <x v="7"/>
  </r>
  <r>
    <x v="6388"/>
    <x v="139"/>
    <x v="114"/>
  </r>
  <r>
    <x v="6389"/>
    <x v="139"/>
    <x v="35"/>
  </r>
  <r>
    <x v="6390"/>
    <x v="402"/>
    <x v="347"/>
  </r>
  <r>
    <x v="6391"/>
    <x v="24"/>
    <x v="13"/>
  </r>
  <r>
    <x v="6392"/>
    <x v="24"/>
    <x v="13"/>
  </r>
  <r>
    <x v="6393"/>
    <x v="246"/>
    <x v="14"/>
  </r>
  <r>
    <x v="6394"/>
    <x v="324"/>
    <x v="40"/>
  </r>
  <r>
    <x v="6395"/>
    <x v="403"/>
    <x v="7"/>
  </r>
  <r>
    <x v="6396"/>
    <x v="73"/>
    <x v="348"/>
  </r>
  <r>
    <x v="6397"/>
    <x v="9"/>
    <x v="73"/>
  </r>
  <r>
    <x v="6398"/>
    <x v="404"/>
    <x v="0"/>
  </r>
  <r>
    <x v="6399"/>
    <x v="29"/>
    <x v="14"/>
  </r>
  <r>
    <x v="6400"/>
    <x v="82"/>
    <x v="68"/>
  </r>
  <r>
    <x v="6401"/>
    <x v="82"/>
    <x v="0"/>
  </r>
  <r>
    <x v="6402"/>
    <x v="82"/>
    <x v="68"/>
  </r>
  <r>
    <x v="6403"/>
    <x v="405"/>
    <x v="0"/>
  </r>
  <r>
    <x v="6404"/>
    <x v="9"/>
    <x v="3"/>
  </r>
  <r>
    <x v="6405"/>
    <x v="9"/>
    <x v="3"/>
  </r>
  <r>
    <x v="6406"/>
    <x v="9"/>
    <x v="0"/>
  </r>
  <r>
    <x v="6407"/>
    <x v="9"/>
    <x v="3"/>
  </r>
  <r>
    <x v="6408"/>
    <x v="9"/>
    <x v="0"/>
  </r>
  <r>
    <x v="6409"/>
    <x v="4"/>
    <x v="3"/>
  </r>
  <r>
    <x v="6410"/>
    <x v="98"/>
    <x v="3"/>
  </r>
  <r>
    <x v="6411"/>
    <x v="98"/>
    <x v="3"/>
  </r>
  <r>
    <x v="6412"/>
    <x v="98"/>
    <x v="0"/>
  </r>
  <r>
    <x v="6413"/>
    <x v="98"/>
    <x v="0"/>
  </r>
  <r>
    <x v="6414"/>
    <x v="98"/>
    <x v="3"/>
  </r>
  <r>
    <x v="6415"/>
    <x v="98"/>
    <x v="35"/>
  </r>
  <r>
    <x v="6416"/>
    <x v="98"/>
    <x v="0"/>
  </r>
  <r>
    <x v="6417"/>
    <x v="98"/>
    <x v="3"/>
  </r>
  <r>
    <x v="6418"/>
    <x v="98"/>
    <x v="0"/>
  </r>
  <r>
    <x v="6419"/>
    <x v="98"/>
    <x v="21"/>
  </r>
  <r>
    <x v="6420"/>
    <x v="98"/>
    <x v="203"/>
  </r>
  <r>
    <x v="6421"/>
    <x v="98"/>
    <x v="10"/>
  </r>
  <r>
    <x v="6422"/>
    <x v="98"/>
    <x v="3"/>
  </r>
  <r>
    <x v="6423"/>
    <x v="98"/>
    <x v="0"/>
  </r>
  <r>
    <x v="6424"/>
    <x v="20"/>
    <x v="46"/>
  </r>
  <r>
    <x v="6425"/>
    <x v="21"/>
    <x v="126"/>
  </r>
  <r>
    <x v="6426"/>
    <x v="21"/>
    <x v="0"/>
  </r>
  <r>
    <x v="6427"/>
    <x v="21"/>
    <x v="250"/>
  </r>
  <r>
    <x v="6428"/>
    <x v="21"/>
    <x v="1"/>
  </r>
  <r>
    <x v="6429"/>
    <x v="21"/>
    <x v="0"/>
  </r>
  <r>
    <x v="6430"/>
    <x v="67"/>
    <x v="0"/>
  </r>
  <r>
    <x v="6431"/>
    <x v="7"/>
    <x v="45"/>
  </r>
  <r>
    <x v="6432"/>
    <x v="21"/>
    <x v="0"/>
  </r>
  <r>
    <x v="6433"/>
    <x v="21"/>
    <x v="0"/>
  </r>
  <r>
    <x v="6434"/>
    <x v="21"/>
    <x v="0"/>
  </r>
  <r>
    <x v="6435"/>
    <x v="21"/>
    <x v="8"/>
  </r>
  <r>
    <x v="6436"/>
    <x v="21"/>
    <x v="35"/>
  </r>
  <r>
    <x v="6437"/>
    <x v="42"/>
    <x v="55"/>
  </r>
  <r>
    <x v="6438"/>
    <x v="42"/>
    <x v="55"/>
  </r>
  <r>
    <x v="6439"/>
    <x v="21"/>
    <x v="14"/>
  </r>
  <r>
    <x v="6440"/>
    <x v="21"/>
    <x v="0"/>
  </r>
  <r>
    <x v="6441"/>
    <x v="21"/>
    <x v="0"/>
  </r>
  <r>
    <x v="6442"/>
    <x v="21"/>
    <x v="14"/>
  </r>
  <r>
    <x v="6443"/>
    <x v="21"/>
    <x v="14"/>
  </r>
  <r>
    <x v="6444"/>
    <x v="21"/>
    <x v="0"/>
  </r>
  <r>
    <x v="6445"/>
    <x v="21"/>
    <x v="349"/>
  </r>
  <r>
    <x v="6446"/>
    <x v="21"/>
    <x v="14"/>
  </r>
  <r>
    <x v="6447"/>
    <x v="21"/>
    <x v="0"/>
  </r>
  <r>
    <x v="6448"/>
    <x v="9"/>
    <x v="0"/>
  </r>
  <r>
    <x v="6449"/>
    <x v="21"/>
    <x v="0"/>
  </r>
  <r>
    <x v="6450"/>
    <x v="21"/>
    <x v="0"/>
  </r>
  <r>
    <x v="6451"/>
    <x v="21"/>
    <x v="0"/>
  </r>
  <r>
    <x v="6452"/>
    <x v="54"/>
    <x v="0"/>
  </r>
  <r>
    <x v="6453"/>
    <x v="9"/>
    <x v="8"/>
  </r>
  <r>
    <x v="6454"/>
    <x v="104"/>
    <x v="114"/>
  </r>
  <r>
    <x v="6455"/>
    <x v="104"/>
    <x v="114"/>
  </r>
  <r>
    <x v="6456"/>
    <x v="14"/>
    <x v="240"/>
  </r>
  <r>
    <x v="6457"/>
    <x v="14"/>
    <x v="8"/>
  </r>
  <r>
    <x v="6458"/>
    <x v="14"/>
    <x v="36"/>
  </r>
  <r>
    <x v="6459"/>
    <x v="14"/>
    <x v="7"/>
  </r>
  <r>
    <x v="6460"/>
    <x v="14"/>
    <x v="35"/>
  </r>
  <r>
    <x v="6460"/>
    <x v="14"/>
    <x v="36"/>
  </r>
  <r>
    <x v="6461"/>
    <x v="14"/>
    <x v="36"/>
  </r>
  <r>
    <x v="6462"/>
    <x v="14"/>
    <x v="350"/>
  </r>
  <r>
    <x v="6463"/>
    <x v="3"/>
    <x v="3"/>
  </r>
  <r>
    <x v="6464"/>
    <x v="3"/>
    <x v="350"/>
  </r>
  <r>
    <x v="6465"/>
    <x v="3"/>
    <x v="7"/>
  </r>
  <r>
    <x v="6466"/>
    <x v="3"/>
    <x v="10"/>
  </r>
  <r>
    <x v="6467"/>
    <x v="314"/>
    <x v="8"/>
  </r>
  <r>
    <x v="6468"/>
    <x v="314"/>
    <x v="9"/>
  </r>
  <r>
    <x v="6469"/>
    <x v="78"/>
    <x v="114"/>
  </r>
  <r>
    <x v="6470"/>
    <x v="78"/>
    <x v="37"/>
  </r>
  <r>
    <x v="6471"/>
    <x v="78"/>
    <x v="157"/>
  </r>
  <r>
    <x v="6472"/>
    <x v="76"/>
    <x v="36"/>
  </r>
  <r>
    <x v="6473"/>
    <x v="76"/>
    <x v="8"/>
  </r>
  <r>
    <x v="6474"/>
    <x v="76"/>
    <x v="7"/>
  </r>
  <r>
    <x v="6475"/>
    <x v="183"/>
    <x v="7"/>
  </r>
  <r>
    <x v="6476"/>
    <x v="5"/>
    <x v="45"/>
  </r>
  <r>
    <x v="6476"/>
    <x v="5"/>
    <x v="65"/>
  </r>
  <r>
    <x v="6477"/>
    <x v="5"/>
    <x v="21"/>
  </r>
  <r>
    <x v="6478"/>
    <x v="183"/>
    <x v="151"/>
  </r>
  <r>
    <x v="6479"/>
    <x v="62"/>
    <x v="9"/>
  </r>
  <r>
    <x v="6480"/>
    <x v="62"/>
    <x v="29"/>
  </r>
  <r>
    <x v="6481"/>
    <x v="62"/>
    <x v="9"/>
  </r>
  <r>
    <x v="6482"/>
    <x v="21"/>
    <x v="0"/>
  </r>
  <r>
    <x v="6483"/>
    <x v="406"/>
    <x v="0"/>
  </r>
  <r>
    <x v="6484"/>
    <x v="104"/>
    <x v="7"/>
  </r>
  <r>
    <x v="6485"/>
    <x v="5"/>
    <x v="9"/>
  </r>
  <r>
    <x v="6486"/>
    <x v="5"/>
    <x v="9"/>
  </r>
  <r>
    <x v="6487"/>
    <x v="5"/>
    <x v="0"/>
  </r>
  <r>
    <x v="6488"/>
    <x v="3"/>
    <x v="9"/>
  </r>
  <r>
    <x v="6489"/>
    <x v="12"/>
    <x v="14"/>
  </r>
  <r>
    <x v="6490"/>
    <x v="9"/>
    <x v="13"/>
  </r>
  <r>
    <x v="6491"/>
    <x v="9"/>
    <x v="106"/>
  </r>
  <r>
    <x v="6492"/>
    <x v="42"/>
    <x v="14"/>
  </r>
  <r>
    <x v="6493"/>
    <x v="175"/>
    <x v="11"/>
  </r>
  <r>
    <x v="6494"/>
    <x v="175"/>
    <x v="0"/>
  </r>
  <r>
    <x v="6495"/>
    <x v="129"/>
    <x v="51"/>
  </r>
  <r>
    <x v="6496"/>
    <x v="407"/>
    <x v="351"/>
  </r>
  <r>
    <x v="6497"/>
    <x v="42"/>
    <x v="106"/>
  </r>
  <r>
    <x v="6498"/>
    <x v="7"/>
    <x v="0"/>
  </r>
  <r>
    <x v="6499"/>
    <x v="15"/>
    <x v="14"/>
  </r>
  <r>
    <x v="6500"/>
    <x v="8"/>
    <x v="13"/>
  </r>
  <r>
    <x v="6501"/>
    <x v="8"/>
    <x v="17"/>
  </r>
  <r>
    <x v="6502"/>
    <x v="25"/>
    <x v="0"/>
  </r>
  <r>
    <x v="6503"/>
    <x v="42"/>
    <x v="69"/>
  </r>
  <r>
    <x v="6504"/>
    <x v="5"/>
    <x v="26"/>
  </r>
  <r>
    <x v="6505"/>
    <x v="5"/>
    <x v="1"/>
  </r>
  <r>
    <x v="6506"/>
    <x v="5"/>
    <x v="3"/>
  </r>
  <r>
    <x v="6507"/>
    <x v="5"/>
    <x v="338"/>
  </r>
  <r>
    <x v="6508"/>
    <x v="28"/>
    <x v="86"/>
  </r>
  <r>
    <x v="6509"/>
    <x v="28"/>
    <x v="86"/>
  </r>
  <r>
    <x v="6510"/>
    <x v="7"/>
    <x v="9"/>
  </r>
  <r>
    <x v="6511"/>
    <x v="7"/>
    <x v="9"/>
  </r>
  <r>
    <x v="6512"/>
    <x v="7"/>
    <x v="3"/>
  </r>
  <r>
    <x v="6513"/>
    <x v="7"/>
    <x v="9"/>
  </r>
  <r>
    <x v="6514"/>
    <x v="7"/>
    <x v="26"/>
  </r>
  <r>
    <x v="6515"/>
    <x v="7"/>
    <x v="352"/>
  </r>
  <r>
    <x v="6516"/>
    <x v="25"/>
    <x v="0"/>
  </r>
  <r>
    <x v="6517"/>
    <x v="29"/>
    <x v="0"/>
  </r>
  <r>
    <x v="6518"/>
    <x v="230"/>
    <x v="23"/>
  </r>
  <r>
    <x v="6519"/>
    <x v="230"/>
    <x v="34"/>
  </r>
  <r>
    <x v="6520"/>
    <x v="48"/>
    <x v="0"/>
  </r>
  <r>
    <x v="6521"/>
    <x v="104"/>
    <x v="9"/>
  </r>
  <r>
    <x v="6522"/>
    <x v="104"/>
    <x v="29"/>
  </r>
  <r>
    <x v="6523"/>
    <x v="104"/>
    <x v="29"/>
  </r>
  <r>
    <x v="6524"/>
    <x v="104"/>
    <x v="9"/>
  </r>
  <r>
    <x v="6525"/>
    <x v="104"/>
    <x v="9"/>
  </r>
  <r>
    <x v="6526"/>
    <x v="104"/>
    <x v="0"/>
  </r>
  <r>
    <x v="6527"/>
    <x v="104"/>
    <x v="0"/>
  </r>
  <r>
    <x v="6528"/>
    <x v="104"/>
    <x v="29"/>
  </r>
  <r>
    <x v="6529"/>
    <x v="104"/>
    <x v="0"/>
  </r>
  <r>
    <x v="6530"/>
    <x v="104"/>
    <x v="29"/>
  </r>
  <r>
    <x v="6531"/>
    <x v="104"/>
    <x v="29"/>
  </r>
  <r>
    <x v="6532"/>
    <x v="104"/>
    <x v="29"/>
  </r>
  <r>
    <x v="6533"/>
    <x v="104"/>
    <x v="9"/>
  </r>
  <r>
    <x v="6534"/>
    <x v="104"/>
    <x v="9"/>
  </r>
  <r>
    <x v="6535"/>
    <x v="42"/>
    <x v="8"/>
  </r>
  <r>
    <x v="6536"/>
    <x v="133"/>
    <x v="0"/>
  </r>
  <r>
    <x v="6537"/>
    <x v="27"/>
    <x v="0"/>
  </r>
  <r>
    <x v="6538"/>
    <x v="27"/>
    <x v="0"/>
  </r>
  <r>
    <x v="6539"/>
    <x v="62"/>
    <x v="9"/>
  </r>
  <r>
    <x v="6540"/>
    <x v="62"/>
    <x v="9"/>
  </r>
  <r>
    <x v="6541"/>
    <x v="27"/>
    <x v="8"/>
  </r>
  <r>
    <x v="6542"/>
    <x v="104"/>
    <x v="0"/>
  </r>
  <r>
    <x v="6543"/>
    <x v="1"/>
    <x v="32"/>
  </r>
  <r>
    <x v="6544"/>
    <x v="1"/>
    <x v="32"/>
  </r>
  <r>
    <x v="6545"/>
    <x v="28"/>
    <x v="58"/>
  </r>
  <r>
    <x v="6546"/>
    <x v="1"/>
    <x v="29"/>
  </r>
  <r>
    <x v="6547"/>
    <x v="330"/>
    <x v="29"/>
  </r>
  <r>
    <x v="6548"/>
    <x v="330"/>
    <x v="0"/>
  </r>
  <r>
    <x v="6549"/>
    <x v="4"/>
    <x v="0"/>
  </r>
  <r>
    <x v="6550"/>
    <x v="125"/>
    <x v="86"/>
  </r>
  <r>
    <x v="6551"/>
    <x v="125"/>
    <x v="0"/>
  </r>
  <r>
    <x v="6552"/>
    <x v="7"/>
    <x v="28"/>
  </r>
  <r>
    <x v="6553"/>
    <x v="7"/>
    <x v="28"/>
  </r>
  <r>
    <x v="6554"/>
    <x v="20"/>
    <x v="0"/>
  </r>
  <r>
    <x v="6555"/>
    <x v="20"/>
    <x v="86"/>
  </r>
  <r>
    <x v="6556"/>
    <x v="20"/>
    <x v="9"/>
  </r>
  <r>
    <x v="6557"/>
    <x v="53"/>
    <x v="9"/>
  </r>
  <r>
    <x v="6558"/>
    <x v="71"/>
    <x v="0"/>
  </r>
  <r>
    <x v="6559"/>
    <x v="330"/>
    <x v="0"/>
  </r>
  <r>
    <x v="6560"/>
    <x v="330"/>
    <x v="0"/>
  </r>
  <r>
    <x v="6561"/>
    <x v="36"/>
    <x v="0"/>
  </r>
  <r>
    <x v="6562"/>
    <x v="36"/>
    <x v="0"/>
  </r>
  <r>
    <x v="6563"/>
    <x v="36"/>
    <x v="0"/>
  </r>
  <r>
    <x v="6564"/>
    <x v="36"/>
    <x v="0"/>
  </r>
  <r>
    <x v="6565"/>
    <x v="36"/>
    <x v="0"/>
  </r>
  <r>
    <x v="6566"/>
    <x v="36"/>
    <x v="0"/>
  </r>
  <r>
    <x v="6567"/>
    <x v="1"/>
    <x v="0"/>
  </r>
  <r>
    <x v="6568"/>
    <x v="1"/>
    <x v="9"/>
  </r>
  <r>
    <x v="6569"/>
    <x v="1"/>
    <x v="9"/>
  </r>
  <r>
    <x v="6570"/>
    <x v="1"/>
    <x v="0"/>
  </r>
  <r>
    <x v="6571"/>
    <x v="1"/>
    <x v="0"/>
  </r>
  <r>
    <x v="6572"/>
    <x v="1"/>
    <x v="0"/>
  </r>
  <r>
    <x v="6573"/>
    <x v="1"/>
    <x v="0"/>
  </r>
  <r>
    <x v="6574"/>
    <x v="1"/>
    <x v="14"/>
  </r>
  <r>
    <x v="6575"/>
    <x v="1"/>
    <x v="11"/>
  </r>
  <r>
    <x v="6576"/>
    <x v="1"/>
    <x v="11"/>
  </r>
  <r>
    <x v="6577"/>
    <x v="1"/>
    <x v="11"/>
  </r>
  <r>
    <x v="6578"/>
    <x v="1"/>
    <x v="353"/>
  </r>
  <r>
    <x v="6579"/>
    <x v="92"/>
    <x v="0"/>
  </r>
  <r>
    <x v="6580"/>
    <x v="330"/>
    <x v="0"/>
  </r>
  <r>
    <x v="6581"/>
    <x v="330"/>
    <x v="0"/>
  </r>
  <r>
    <x v="6582"/>
    <x v="330"/>
    <x v="0"/>
  </r>
  <r>
    <x v="6583"/>
    <x v="330"/>
    <x v="0"/>
  </r>
  <r>
    <x v="6584"/>
    <x v="330"/>
    <x v="0"/>
  </r>
  <r>
    <x v="6585"/>
    <x v="330"/>
    <x v="0"/>
  </r>
  <r>
    <x v="6586"/>
    <x v="330"/>
    <x v="0"/>
  </r>
  <r>
    <x v="6587"/>
    <x v="7"/>
    <x v="0"/>
  </r>
  <r>
    <x v="6588"/>
    <x v="7"/>
    <x v="0"/>
  </r>
  <r>
    <x v="6589"/>
    <x v="7"/>
    <x v="0"/>
  </r>
  <r>
    <x v="6590"/>
    <x v="7"/>
    <x v="0"/>
  </r>
  <r>
    <x v="6591"/>
    <x v="7"/>
    <x v="0"/>
  </r>
  <r>
    <x v="6592"/>
    <x v="7"/>
    <x v="0"/>
  </r>
  <r>
    <x v="6593"/>
    <x v="86"/>
    <x v="0"/>
  </r>
  <r>
    <x v="6594"/>
    <x v="111"/>
    <x v="0"/>
  </r>
  <r>
    <x v="6595"/>
    <x v="111"/>
    <x v="0"/>
  </r>
  <r>
    <x v="6596"/>
    <x v="111"/>
    <x v="0"/>
  </r>
  <r>
    <x v="6597"/>
    <x v="111"/>
    <x v="0"/>
  </r>
  <r>
    <x v="6598"/>
    <x v="111"/>
    <x v="0"/>
  </r>
  <r>
    <x v="6599"/>
    <x v="36"/>
    <x v="9"/>
  </r>
  <r>
    <x v="6600"/>
    <x v="36"/>
    <x v="9"/>
  </r>
  <r>
    <x v="6601"/>
    <x v="36"/>
    <x v="9"/>
  </r>
  <r>
    <x v="6602"/>
    <x v="101"/>
    <x v="36"/>
  </r>
  <r>
    <x v="6603"/>
    <x v="101"/>
    <x v="9"/>
  </r>
  <r>
    <x v="6604"/>
    <x v="101"/>
    <x v="29"/>
  </r>
  <r>
    <x v="6605"/>
    <x v="101"/>
    <x v="9"/>
  </r>
  <r>
    <x v="6606"/>
    <x v="101"/>
    <x v="0"/>
  </r>
  <r>
    <x v="6607"/>
    <x v="101"/>
    <x v="7"/>
  </r>
  <r>
    <x v="6608"/>
    <x v="101"/>
    <x v="0"/>
  </r>
  <r>
    <x v="6609"/>
    <x v="101"/>
    <x v="24"/>
  </r>
  <r>
    <x v="6610"/>
    <x v="101"/>
    <x v="0"/>
  </r>
  <r>
    <x v="6611"/>
    <x v="101"/>
    <x v="7"/>
  </r>
  <r>
    <x v="6612"/>
    <x v="101"/>
    <x v="3"/>
  </r>
  <r>
    <x v="6613"/>
    <x v="101"/>
    <x v="36"/>
  </r>
  <r>
    <x v="6614"/>
    <x v="20"/>
    <x v="7"/>
  </r>
  <r>
    <x v="6615"/>
    <x v="5"/>
    <x v="16"/>
  </r>
  <r>
    <x v="6616"/>
    <x v="4"/>
    <x v="29"/>
  </r>
  <r>
    <x v="6617"/>
    <x v="4"/>
    <x v="9"/>
  </r>
  <r>
    <x v="6618"/>
    <x v="20"/>
    <x v="68"/>
  </r>
  <r>
    <x v="6619"/>
    <x v="20"/>
    <x v="28"/>
  </r>
  <r>
    <x v="6620"/>
    <x v="20"/>
    <x v="0"/>
  </r>
  <r>
    <x v="6621"/>
    <x v="83"/>
    <x v="0"/>
  </r>
  <r>
    <x v="6622"/>
    <x v="83"/>
    <x v="0"/>
  </r>
  <r>
    <x v="6623"/>
    <x v="83"/>
    <x v="0"/>
  </r>
  <r>
    <x v="6624"/>
    <x v="28"/>
    <x v="11"/>
  </r>
  <r>
    <x v="6625"/>
    <x v="28"/>
    <x v="11"/>
  </r>
  <r>
    <x v="6626"/>
    <x v="184"/>
    <x v="161"/>
  </r>
  <r>
    <x v="6627"/>
    <x v="180"/>
    <x v="21"/>
  </r>
  <r>
    <x v="6628"/>
    <x v="120"/>
    <x v="45"/>
  </r>
  <r>
    <x v="6629"/>
    <x v="120"/>
    <x v="45"/>
  </r>
  <r>
    <x v="6630"/>
    <x v="183"/>
    <x v="32"/>
  </r>
  <r>
    <x v="6631"/>
    <x v="12"/>
    <x v="0"/>
  </r>
  <r>
    <x v="6632"/>
    <x v="12"/>
    <x v="335"/>
  </r>
  <r>
    <x v="6633"/>
    <x v="12"/>
    <x v="0"/>
  </r>
  <r>
    <x v="6634"/>
    <x v="1"/>
    <x v="8"/>
  </r>
  <r>
    <x v="6635"/>
    <x v="62"/>
    <x v="204"/>
  </r>
  <r>
    <x v="6636"/>
    <x v="62"/>
    <x v="0"/>
  </r>
  <r>
    <x v="6637"/>
    <x v="62"/>
    <x v="0"/>
  </r>
  <r>
    <x v="6638"/>
    <x v="62"/>
    <x v="0"/>
  </r>
  <r>
    <x v="6639"/>
    <x v="62"/>
    <x v="0"/>
  </r>
  <r>
    <x v="6640"/>
    <x v="62"/>
    <x v="1"/>
  </r>
  <r>
    <x v="6641"/>
    <x v="62"/>
    <x v="0"/>
  </r>
  <r>
    <x v="6642"/>
    <x v="62"/>
    <x v="1"/>
  </r>
  <r>
    <x v="6643"/>
    <x v="62"/>
    <x v="1"/>
  </r>
  <r>
    <x v="6644"/>
    <x v="62"/>
    <x v="0"/>
  </r>
  <r>
    <x v="6645"/>
    <x v="62"/>
    <x v="1"/>
  </r>
  <r>
    <x v="6646"/>
    <x v="62"/>
    <x v="0"/>
  </r>
  <r>
    <x v="6647"/>
    <x v="62"/>
    <x v="14"/>
  </r>
  <r>
    <x v="6648"/>
    <x v="62"/>
    <x v="16"/>
  </r>
  <r>
    <x v="6649"/>
    <x v="285"/>
    <x v="14"/>
  </r>
  <r>
    <x v="6650"/>
    <x v="62"/>
    <x v="3"/>
  </r>
  <r>
    <x v="6651"/>
    <x v="62"/>
    <x v="0"/>
  </r>
  <r>
    <x v="6652"/>
    <x v="231"/>
    <x v="26"/>
  </r>
  <r>
    <x v="6653"/>
    <x v="408"/>
    <x v="26"/>
  </r>
  <r>
    <x v="6654"/>
    <x v="231"/>
    <x v="26"/>
  </r>
  <r>
    <x v="6655"/>
    <x v="62"/>
    <x v="0"/>
  </r>
  <r>
    <x v="6656"/>
    <x v="62"/>
    <x v="54"/>
  </r>
  <r>
    <x v="6657"/>
    <x v="64"/>
    <x v="3"/>
  </r>
  <r>
    <x v="6658"/>
    <x v="21"/>
    <x v="31"/>
  </r>
  <r>
    <x v="6659"/>
    <x v="21"/>
    <x v="68"/>
  </r>
  <r>
    <x v="6660"/>
    <x v="5"/>
    <x v="0"/>
  </r>
  <r>
    <x v="6661"/>
    <x v="5"/>
    <x v="0"/>
  </r>
  <r>
    <x v="6662"/>
    <x v="5"/>
    <x v="9"/>
  </r>
  <r>
    <x v="6663"/>
    <x v="5"/>
    <x v="0"/>
  </r>
  <r>
    <x v="6664"/>
    <x v="29"/>
    <x v="0"/>
  </r>
  <r>
    <x v="6665"/>
    <x v="21"/>
    <x v="65"/>
  </r>
  <r>
    <x v="6666"/>
    <x v="21"/>
    <x v="65"/>
  </r>
  <r>
    <x v="6667"/>
    <x v="21"/>
    <x v="65"/>
  </r>
  <r>
    <x v="6668"/>
    <x v="21"/>
    <x v="43"/>
  </r>
  <r>
    <x v="6669"/>
    <x v="68"/>
    <x v="0"/>
  </r>
  <r>
    <x v="6670"/>
    <x v="16"/>
    <x v="16"/>
  </r>
  <r>
    <x v="6671"/>
    <x v="16"/>
    <x v="16"/>
  </r>
  <r>
    <x v="6672"/>
    <x v="7"/>
    <x v="45"/>
  </r>
  <r>
    <x v="6673"/>
    <x v="7"/>
    <x v="45"/>
  </r>
  <r>
    <x v="6674"/>
    <x v="7"/>
    <x v="45"/>
  </r>
  <r>
    <x v="6675"/>
    <x v="7"/>
    <x v="45"/>
  </r>
  <r>
    <x v="6676"/>
    <x v="54"/>
    <x v="9"/>
  </r>
  <r>
    <x v="6677"/>
    <x v="250"/>
    <x v="74"/>
  </r>
  <r>
    <x v="6678"/>
    <x v="35"/>
    <x v="26"/>
  </r>
  <r>
    <x v="6679"/>
    <x v="35"/>
    <x v="40"/>
  </r>
  <r>
    <x v="6680"/>
    <x v="217"/>
    <x v="0"/>
  </r>
  <r>
    <x v="6681"/>
    <x v="14"/>
    <x v="3"/>
  </r>
  <r>
    <x v="6682"/>
    <x v="14"/>
    <x v="3"/>
  </r>
  <r>
    <x v="6683"/>
    <x v="234"/>
    <x v="3"/>
  </r>
  <r>
    <x v="6684"/>
    <x v="82"/>
    <x v="28"/>
  </r>
  <r>
    <x v="6685"/>
    <x v="82"/>
    <x v="28"/>
  </r>
  <r>
    <x v="6686"/>
    <x v="407"/>
    <x v="9"/>
  </r>
  <r>
    <x v="6687"/>
    <x v="59"/>
    <x v="94"/>
  </r>
  <r>
    <x v="6688"/>
    <x v="5"/>
    <x v="3"/>
  </r>
  <r>
    <x v="6689"/>
    <x v="5"/>
    <x v="3"/>
  </r>
  <r>
    <x v="6690"/>
    <x v="5"/>
    <x v="3"/>
  </r>
  <r>
    <x v="6691"/>
    <x v="29"/>
    <x v="0"/>
  </r>
  <r>
    <x v="6692"/>
    <x v="29"/>
    <x v="0"/>
  </r>
  <r>
    <x v="6693"/>
    <x v="29"/>
    <x v="0"/>
  </r>
  <r>
    <x v="6694"/>
    <x v="409"/>
    <x v="215"/>
  </r>
  <r>
    <x v="6695"/>
    <x v="410"/>
    <x v="3"/>
  </r>
  <r>
    <x v="6696"/>
    <x v="15"/>
    <x v="0"/>
  </r>
  <r>
    <x v="6697"/>
    <x v="15"/>
    <x v="0"/>
  </r>
  <r>
    <x v="6698"/>
    <x v="15"/>
    <x v="0"/>
  </r>
  <r>
    <x v="6699"/>
    <x v="15"/>
    <x v="0"/>
  </r>
  <r>
    <x v="6700"/>
    <x v="15"/>
    <x v="14"/>
  </r>
  <r>
    <x v="6701"/>
    <x v="4"/>
    <x v="1"/>
  </r>
  <r>
    <x v="6702"/>
    <x v="20"/>
    <x v="4"/>
  </r>
  <r>
    <x v="6703"/>
    <x v="20"/>
    <x v="3"/>
  </r>
  <r>
    <x v="6704"/>
    <x v="20"/>
    <x v="4"/>
  </r>
  <r>
    <x v="6705"/>
    <x v="20"/>
    <x v="3"/>
  </r>
  <r>
    <x v="6706"/>
    <x v="20"/>
    <x v="3"/>
  </r>
  <r>
    <x v="6707"/>
    <x v="20"/>
    <x v="3"/>
  </r>
  <r>
    <x v="6708"/>
    <x v="20"/>
    <x v="3"/>
  </r>
  <r>
    <x v="6708"/>
    <x v="20"/>
    <x v="4"/>
  </r>
  <r>
    <x v="6709"/>
    <x v="20"/>
    <x v="3"/>
  </r>
  <r>
    <x v="6710"/>
    <x v="20"/>
    <x v="153"/>
  </r>
  <r>
    <x v="6711"/>
    <x v="20"/>
    <x v="16"/>
  </r>
  <r>
    <x v="6712"/>
    <x v="20"/>
    <x v="3"/>
  </r>
  <r>
    <x v="6713"/>
    <x v="9"/>
    <x v="14"/>
  </r>
  <r>
    <x v="6714"/>
    <x v="27"/>
    <x v="8"/>
  </r>
  <r>
    <x v="6715"/>
    <x v="6"/>
    <x v="14"/>
  </r>
  <r>
    <x v="6716"/>
    <x v="6"/>
    <x v="14"/>
  </r>
  <r>
    <x v="6717"/>
    <x v="177"/>
    <x v="0"/>
  </r>
  <r>
    <x v="6718"/>
    <x v="6"/>
    <x v="0"/>
  </r>
  <r>
    <x v="6719"/>
    <x v="6"/>
    <x v="0"/>
  </r>
  <r>
    <x v="6720"/>
    <x v="6"/>
    <x v="0"/>
  </r>
  <r>
    <x v="6721"/>
    <x v="247"/>
    <x v="0"/>
  </r>
  <r>
    <x v="6722"/>
    <x v="247"/>
    <x v="0"/>
  </r>
  <r>
    <x v="6723"/>
    <x v="411"/>
    <x v="13"/>
  </r>
  <r>
    <x v="6724"/>
    <x v="411"/>
    <x v="13"/>
  </r>
  <r>
    <x v="6725"/>
    <x v="411"/>
    <x v="106"/>
  </r>
  <r>
    <x v="6726"/>
    <x v="330"/>
    <x v="0"/>
  </r>
  <r>
    <x v="6727"/>
    <x v="7"/>
    <x v="0"/>
  </r>
  <r>
    <x v="6728"/>
    <x v="7"/>
    <x v="0"/>
  </r>
  <r>
    <x v="6729"/>
    <x v="7"/>
    <x v="0"/>
  </r>
  <r>
    <x v="6730"/>
    <x v="7"/>
    <x v="0"/>
  </r>
  <r>
    <x v="6731"/>
    <x v="5"/>
    <x v="0"/>
  </r>
  <r>
    <x v="6732"/>
    <x v="16"/>
    <x v="0"/>
  </r>
  <r>
    <x v="6733"/>
    <x v="16"/>
    <x v="0"/>
  </r>
  <r>
    <x v="6734"/>
    <x v="7"/>
    <x v="0"/>
  </r>
  <r>
    <x v="6735"/>
    <x v="7"/>
    <x v="0"/>
  </r>
  <r>
    <x v="6736"/>
    <x v="7"/>
    <x v="0"/>
  </r>
  <r>
    <x v="6737"/>
    <x v="330"/>
    <x v="0"/>
  </r>
  <r>
    <x v="6738"/>
    <x v="1"/>
    <x v="55"/>
  </r>
  <r>
    <x v="6739"/>
    <x v="1"/>
    <x v="55"/>
  </r>
  <r>
    <x v="6740"/>
    <x v="1"/>
    <x v="49"/>
  </r>
  <r>
    <x v="6741"/>
    <x v="62"/>
    <x v="45"/>
  </r>
  <r>
    <x v="6742"/>
    <x v="151"/>
    <x v="21"/>
  </r>
  <r>
    <x v="6743"/>
    <x v="151"/>
    <x v="21"/>
  </r>
  <r>
    <x v="6744"/>
    <x v="151"/>
    <x v="21"/>
  </r>
  <r>
    <x v="6745"/>
    <x v="310"/>
    <x v="14"/>
  </r>
  <r>
    <x v="6746"/>
    <x v="310"/>
    <x v="0"/>
  </r>
  <r>
    <x v="6747"/>
    <x v="151"/>
    <x v="45"/>
  </r>
  <r>
    <x v="6748"/>
    <x v="151"/>
    <x v="45"/>
  </r>
  <r>
    <x v="6749"/>
    <x v="14"/>
    <x v="43"/>
  </r>
  <r>
    <x v="6750"/>
    <x v="14"/>
    <x v="79"/>
  </r>
  <r>
    <x v="6751"/>
    <x v="14"/>
    <x v="44"/>
  </r>
  <r>
    <x v="6752"/>
    <x v="9"/>
    <x v="0"/>
  </r>
  <r>
    <x v="6753"/>
    <x v="164"/>
    <x v="45"/>
  </r>
  <r>
    <x v="6754"/>
    <x v="164"/>
    <x v="24"/>
  </r>
  <r>
    <x v="6755"/>
    <x v="164"/>
    <x v="45"/>
  </r>
  <r>
    <x v="6756"/>
    <x v="164"/>
    <x v="45"/>
  </r>
  <r>
    <x v="6757"/>
    <x v="164"/>
    <x v="45"/>
  </r>
  <r>
    <x v="6758"/>
    <x v="164"/>
    <x v="45"/>
  </r>
  <r>
    <x v="6759"/>
    <x v="27"/>
    <x v="0"/>
  </r>
  <r>
    <x v="6760"/>
    <x v="129"/>
    <x v="82"/>
  </r>
  <r>
    <x v="6761"/>
    <x v="129"/>
    <x v="82"/>
  </r>
  <r>
    <x v="6762"/>
    <x v="291"/>
    <x v="98"/>
  </r>
  <r>
    <x v="6763"/>
    <x v="412"/>
    <x v="0"/>
  </r>
  <r>
    <x v="6764"/>
    <x v="413"/>
    <x v="0"/>
  </r>
  <r>
    <x v="6765"/>
    <x v="15"/>
    <x v="0"/>
  </r>
  <r>
    <x v="6766"/>
    <x v="7"/>
    <x v="0"/>
  </r>
  <r>
    <x v="6767"/>
    <x v="7"/>
    <x v="0"/>
  </r>
  <r>
    <x v="6768"/>
    <x v="7"/>
    <x v="0"/>
  </r>
  <r>
    <x v="6769"/>
    <x v="36"/>
    <x v="9"/>
  </r>
  <r>
    <x v="6770"/>
    <x v="36"/>
    <x v="0"/>
  </r>
  <r>
    <x v="6771"/>
    <x v="36"/>
    <x v="0"/>
  </r>
  <r>
    <x v="6772"/>
    <x v="36"/>
    <x v="14"/>
  </r>
  <r>
    <x v="6773"/>
    <x v="7"/>
    <x v="0"/>
  </r>
  <r>
    <x v="6774"/>
    <x v="70"/>
    <x v="45"/>
  </r>
  <r>
    <x v="6775"/>
    <x v="70"/>
    <x v="45"/>
  </r>
  <r>
    <x v="6776"/>
    <x v="9"/>
    <x v="23"/>
  </r>
  <r>
    <x v="6777"/>
    <x v="0"/>
    <x v="45"/>
  </r>
  <r>
    <x v="6778"/>
    <x v="0"/>
    <x v="21"/>
  </r>
  <r>
    <x v="6779"/>
    <x v="62"/>
    <x v="21"/>
  </r>
  <r>
    <x v="6780"/>
    <x v="15"/>
    <x v="16"/>
  </r>
  <r>
    <x v="6781"/>
    <x v="15"/>
    <x v="23"/>
  </r>
  <r>
    <x v="6782"/>
    <x v="15"/>
    <x v="319"/>
  </r>
  <r>
    <x v="6783"/>
    <x v="15"/>
    <x v="23"/>
  </r>
  <r>
    <x v="6783"/>
    <x v="15"/>
    <x v="23"/>
  </r>
  <r>
    <x v="6784"/>
    <x v="15"/>
    <x v="16"/>
  </r>
  <r>
    <x v="6785"/>
    <x v="15"/>
    <x v="34"/>
  </r>
  <r>
    <x v="6786"/>
    <x v="209"/>
    <x v="13"/>
  </r>
  <r>
    <x v="6787"/>
    <x v="209"/>
    <x v="88"/>
  </r>
  <r>
    <x v="6788"/>
    <x v="209"/>
    <x v="34"/>
  </r>
  <r>
    <x v="6789"/>
    <x v="209"/>
    <x v="51"/>
  </r>
  <r>
    <x v="6790"/>
    <x v="414"/>
    <x v="13"/>
  </r>
  <r>
    <x v="6791"/>
    <x v="414"/>
    <x v="9"/>
  </r>
  <r>
    <x v="6792"/>
    <x v="250"/>
    <x v="74"/>
  </r>
  <r>
    <x v="6793"/>
    <x v="250"/>
    <x v="73"/>
  </r>
  <r>
    <x v="6794"/>
    <x v="54"/>
    <x v="32"/>
  </r>
  <r>
    <x v="6794"/>
    <x v="54"/>
    <x v="7"/>
  </r>
  <r>
    <x v="6795"/>
    <x v="54"/>
    <x v="8"/>
  </r>
  <r>
    <x v="6796"/>
    <x v="54"/>
    <x v="1"/>
  </r>
  <r>
    <x v="6797"/>
    <x v="54"/>
    <x v="7"/>
  </r>
  <r>
    <x v="6798"/>
    <x v="6"/>
    <x v="109"/>
  </r>
  <r>
    <x v="6799"/>
    <x v="6"/>
    <x v="21"/>
  </r>
  <r>
    <x v="6800"/>
    <x v="251"/>
    <x v="32"/>
  </r>
  <r>
    <x v="6801"/>
    <x v="4"/>
    <x v="7"/>
  </r>
  <r>
    <x v="6802"/>
    <x v="36"/>
    <x v="36"/>
  </r>
  <r>
    <x v="6803"/>
    <x v="36"/>
    <x v="32"/>
  </r>
  <r>
    <x v="6804"/>
    <x v="92"/>
    <x v="7"/>
  </r>
  <r>
    <x v="6805"/>
    <x v="7"/>
    <x v="0"/>
  </r>
  <r>
    <x v="6806"/>
    <x v="16"/>
    <x v="9"/>
  </r>
  <r>
    <x v="6807"/>
    <x v="16"/>
    <x v="9"/>
  </r>
  <r>
    <x v="6808"/>
    <x v="16"/>
    <x v="9"/>
  </r>
  <r>
    <x v="6809"/>
    <x v="16"/>
    <x v="28"/>
  </r>
  <r>
    <x v="6810"/>
    <x v="16"/>
    <x v="28"/>
  </r>
  <r>
    <x v="6811"/>
    <x v="21"/>
    <x v="349"/>
  </r>
  <r>
    <x v="6812"/>
    <x v="21"/>
    <x v="349"/>
  </r>
  <r>
    <x v="6813"/>
    <x v="21"/>
    <x v="349"/>
  </r>
  <r>
    <x v="6814"/>
    <x v="21"/>
    <x v="349"/>
  </r>
  <r>
    <x v="6815"/>
    <x v="21"/>
    <x v="349"/>
  </r>
  <r>
    <x v="6816"/>
    <x v="21"/>
    <x v="0"/>
  </r>
  <r>
    <x v="6817"/>
    <x v="21"/>
    <x v="1"/>
  </r>
  <r>
    <x v="6818"/>
    <x v="21"/>
    <x v="0"/>
  </r>
  <r>
    <x v="6819"/>
    <x v="21"/>
    <x v="0"/>
  </r>
  <r>
    <x v="6820"/>
    <x v="21"/>
    <x v="0"/>
  </r>
  <r>
    <x v="6821"/>
    <x v="21"/>
    <x v="1"/>
  </r>
  <r>
    <x v="6822"/>
    <x v="21"/>
    <x v="1"/>
  </r>
  <r>
    <x v="6823"/>
    <x v="21"/>
    <x v="0"/>
  </r>
  <r>
    <x v="6824"/>
    <x v="21"/>
    <x v="0"/>
  </r>
  <r>
    <x v="6825"/>
    <x v="21"/>
    <x v="1"/>
  </r>
  <r>
    <x v="6826"/>
    <x v="21"/>
    <x v="21"/>
  </r>
  <r>
    <x v="6827"/>
    <x v="21"/>
    <x v="26"/>
  </r>
  <r>
    <x v="6828"/>
    <x v="62"/>
    <x v="7"/>
  </r>
  <r>
    <x v="6829"/>
    <x v="62"/>
    <x v="36"/>
  </r>
  <r>
    <x v="6830"/>
    <x v="7"/>
    <x v="0"/>
  </r>
  <r>
    <x v="6831"/>
    <x v="7"/>
    <x v="0"/>
  </r>
  <r>
    <x v="6832"/>
    <x v="7"/>
    <x v="0"/>
  </r>
  <r>
    <x v="6833"/>
    <x v="7"/>
    <x v="0"/>
  </r>
  <r>
    <x v="6834"/>
    <x v="1"/>
    <x v="9"/>
  </r>
  <r>
    <x v="6835"/>
    <x v="1"/>
    <x v="9"/>
  </r>
  <r>
    <x v="6836"/>
    <x v="1"/>
    <x v="9"/>
  </r>
  <r>
    <x v="6837"/>
    <x v="1"/>
    <x v="0"/>
  </r>
  <r>
    <x v="6838"/>
    <x v="1"/>
    <x v="9"/>
  </r>
  <r>
    <x v="6839"/>
    <x v="1"/>
    <x v="3"/>
  </r>
  <r>
    <x v="6840"/>
    <x v="1"/>
    <x v="0"/>
  </r>
  <r>
    <x v="6841"/>
    <x v="1"/>
    <x v="9"/>
  </r>
  <r>
    <x v="6842"/>
    <x v="1"/>
    <x v="0"/>
  </r>
  <r>
    <x v="6843"/>
    <x v="4"/>
    <x v="0"/>
  </r>
  <r>
    <x v="6844"/>
    <x v="4"/>
    <x v="0"/>
  </r>
  <r>
    <x v="6845"/>
    <x v="21"/>
    <x v="349"/>
  </r>
  <r>
    <x v="6846"/>
    <x v="21"/>
    <x v="349"/>
  </r>
  <r>
    <x v="6847"/>
    <x v="206"/>
    <x v="0"/>
  </r>
  <r>
    <x v="6848"/>
    <x v="7"/>
    <x v="0"/>
  </r>
  <r>
    <x v="6849"/>
    <x v="7"/>
    <x v="0"/>
  </r>
  <r>
    <x v="6850"/>
    <x v="7"/>
    <x v="0"/>
  </r>
  <r>
    <x v="6851"/>
    <x v="7"/>
    <x v="9"/>
  </r>
  <r>
    <x v="6852"/>
    <x v="7"/>
    <x v="0"/>
  </r>
  <r>
    <x v="6853"/>
    <x v="7"/>
    <x v="0"/>
  </r>
  <r>
    <x v="6854"/>
    <x v="7"/>
    <x v="9"/>
  </r>
  <r>
    <x v="6855"/>
    <x v="42"/>
    <x v="0"/>
  </r>
  <r>
    <x v="6856"/>
    <x v="42"/>
    <x v="3"/>
  </r>
  <r>
    <x v="6857"/>
    <x v="42"/>
    <x v="0"/>
  </r>
  <r>
    <x v="6858"/>
    <x v="42"/>
    <x v="121"/>
  </r>
  <r>
    <x v="6859"/>
    <x v="42"/>
    <x v="3"/>
  </r>
  <r>
    <x v="6860"/>
    <x v="42"/>
    <x v="0"/>
  </r>
  <r>
    <x v="6861"/>
    <x v="9"/>
    <x v="0"/>
  </r>
  <r>
    <x v="6862"/>
    <x v="9"/>
    <x v="0"/>
  </r>
  <r>
    <x v="6863"/>
    <x v="9"/>
    <x v="3"/>
  </r>
  <r>
    <x v="6863"/>
    <x v="9"/>
    <x v="1"/>
  </r>
  <r>
    <x v="6864"/>
    <x v="9"/>
    <x v="0"/>
  </r>
  <r>
    <x v="6865"/>
    <x v="21"/>
    <x v="0"/>
  </r>
  <r>
    <x v="6866"/>
    <x v="21"/>
    <x v="59"/>
  </r>
  <r>
    <x v="6867"/>
    <x v="21"/>
    <x v="1"/>
  </r>
  <r>
    <x v="6868"/>
    <x v="21"/>
    <x v="0"/>
  </r>
  <r>
    <x v="6869"/>
    <x v="62"/>
    <x v="0"/>
  </r>
  <r>
    <x v="6870"/>
    <x v="176"/>
    <x v="0"/>
  </r>
  <r>
    <x v="6871"/>
    <x v="330"/>
    <x v="0"/>
  </r>
  <r>
    <x v="6872"/>
    <x v="172"/>
    <x v="172"/>
  </r>
  <r>
    <x v="6873"/>
    <x v="415"/>
    <x v="155"/>
  </r>
  <r>
    <x v="6874"/>
    <x v="415"/>
    <x v="155"/>
  </r>
  <r>
    <x v="6875"/>
    <x v="415"/>
    <x v="179"/>
  </r>
  <r>
    <x v="6876"/>
    <x v="415"/>
    <x v="13"/>
  </r>
  <r>
    <x v="6877"/>
    <x v="415"/>
    <x v="13"/>
  </r>
  <r>
    <x v="6878"/>
    <x v="415"/>
    <x v="179"/>
  </r>
  <r>
    <x v="6879"/>
    <x v="416"/>
    <x v="179"/>
  </r>
  <r>
    <x v="6880"/>
    <x v="415"/>
    <x v="13"/>
  </r>
  <r>
    <x v="6881"/>
    <x v="259"/>
    <x v="8"/>
  </r>
  <r>
    <x v="6882"/>
    <x v="259"/>
    <x v="272"/>
  </r>
  <r>
    <x v="6883"/>
    <x v="259"/>
    <x v="32"/>
  </r>
  <r>
    <x v="6884"/>
    <x v="259"/>
    <x v="8"/>
  </r>
  <r>
    <x v="6885"/>
    <x v="259"/>
    <x v="182"/>
  </r>
  <r>
    <x v="6885"/>
    <x v="259"/>
    <x v="98"/>
  </r>
  <r>
    <x v="6886"/>
    <x v="259"/>
    <x v="35"/>
  </r>
  <r>
    <x v="6887"/>
    <x v="259"/>
    <x v="354"/>
  </r>
  <r>
    <x v="6888"/>
    <x v="259"/>
    <x v="7"/>
  </r>
  <r>
    <x v="6889"/>
    <x v="259"/>
    <x v="36"/>
  </r>
  <r>
    <x v="6889"/>
    <x v="259"/>
    <x v="8"/>
  </r>
  <r>
    <x v="6890"/>
    <x v="20"/>
    <x v="0"/>
  </r>
  <r>
    <x v="6891"/>
    <x v="20"/>
    <x v="14"/>
  </r>
  <r>
    <x v="6892"/>
    <x v="20"/>
    <x v="0"/>
  </r>
  <r>
    <x v="6893"/>
    <x v="170"/>
    <x v="109"/>
  </r>
  <r>
    <x v="6894"/>
    <x v="16"/>
    <x v="3"/>
  </r>
  <r>
    <x v="6895"/>
    <x v="16"/>
    <x v="3"/>
  </r>
  <r>
    <x v="6896"/>
    <x v="16"/>
    <x v="3"/>
  </r>
  <r>
    <x v="6897"/>
    <x v="16"/>
    <x v="3"/>
  </r>
  <r>
    <x v="6898"/>
    <x v="16"/>
    <x v="3"/>
  </r>
  <r>
    <x v="6899"/>
    <x v="16"/>
    <x v="3"/>
  </r>
  <r>
    <x v="6900"/>
    <x v="16"/>
    <x v="34"/>
  </r>
  <r>
    <x v="6901"/>
    <x v="16"/>
    <x v="59"/>
  </r>
  <r>
    <x v="6902"/>
    <x v="0"/>
    <x v="21"/>
  </r>
  <r>
    <x v="6903"/>
    <x v="0"/>
    <x v="45"/>
  </r>
  <r>
    <x v="6904"/>
    <x v="180"/>
    <x v="21"/>
  </r>
  <r>
    <x v="6905"/>
    <x v="180"/>
    <x v="21"/>
  </r>
  <r>
    <x v="6906"/>
    <x v="121"/>
    <x v="51"/>
  </r>
  <r>
    <x v="6907"/>
    <x v="368"/>
    <x v="0"/>
  </r>
  <r>
    <x v="6908"/>
    <x v="1"/>
    <x v="0"/>
  </r>
  <r>
    <x v="6909"/>
    <x v="139"/>
    <x v="13"/>
  </r>
  <r>
    <x v="6910"/>
    <x v="139"/>
    <x v="257"/>
  </r>
  <r>
    <x v="6911"/>
    <x v="139"/>
    <x v="155"/>
  </r>
  <r>
    <x v="6912"/>
    <x v="139"/>
    <x v="355"/>
  </r>
  <r>
    <x v="6913"/>
    <x v="6"/>
    <x v="14"/>
  </r>
  <r>
    <x v="6914"/>
    <x v="15"/>
    <x v="3"/>
  </r>
  <r>
    <x v="6915"/>
    <x v="15"/>
    <x v="1"/>
  </r>
  <r>
    <x v="6916"/>
    <x v="15"/>
    <x v="0"/>
  </r>
  <r>
    <x v="6917"/>
    <x v="15"/>
    <x v="11"/>
  </r>
  <r>
    <x v="6918"/>
    <x v="15"/>
    <x v="3"/>
  </r>
  <r>
    <x v="6919"/>
    <x v="15"/>
    <x v="9"/>
  </r>
  <r>
    <x v="6920"/>
    <x v="15"/>
    <x v="11"/>
  </r>
  <r>
    <x v="6921"/>
    <x v="15"/>
    <x v="65"/>
  </r>
  <r>
    <x v="6922"/>
    <x v="15"/>
    <x v="0"/>
  </r>
  <r>
    <x v="6923"/>
    <x v="15"/>
    <x v="1"/>
  </r>
  <r>
    <x v="6924"/>
    <x v="15"/>
    <x v="9"/>
  </r>
  <r>
    <x v="6925"/>
    <x v="15"/>
    <x v="9"/>
  </r>
  <r>
    <x v="6926"/>
    <x v="15"/>
    <x v="11"/>
  </r>
  <r>
    <x v="6927"/>
    <x v="15"/>
    <x v="126"/>
  </r>
  <r>
    <x v="6928"/>
    <x v="15"/>
    <x v="3"/>
  </r>
  <r>
    <x v="6929"/>
    <x v="15"/>
    <x v="1"/>
  </r>
  <r>
    <x v="6930"/>
    <x v="15"/>
    <x v="3"/>
  </r>
  <r>
    <x v="6931"/>
    <x v="15"/>
    <x v="3"/>
  </r>
  <r>
    <x v="6932"/>
    <x v="7"/>
    <x v="0"/>
  </r>
  <r>
    <x v="6933"/>
    <x v="15"/>
    <x v="0"/>
  </r>
  <r>
    <x v="6934"/>
    <x v="15"/>
    <x v="0"/>
  </r>
  <r>
    <x v="6935"/>
    <x v="15"/>
    <x v="1"/>
  </r>
  <r>
    <x v="6936"/>
    <x v="15"/>
    <x v="21"/>
  </r>
  <r>
    <x v="6937"/>
    <x v="15"/>
    <x v="21"/>
  </r>
  <r>
    <x v="6938"/>
    <x v="15"/>
    <x v="1"/>
  </r>
  <r>
    <x v="6939"/>
    <x v="15"/>
    <x v="0"/>
  </r>
  <r>
    <x v="6940"/>
    <x v="15"/>
    <x v="1"/>
  </r>
  <r>
    <x v="6941"/>
    <x v="194"/>
    <x v="21"/>
  </r>
  <r>
    <x v="6942"/>
    <x v="194"/>
    <x v="21"/>
  </r>
  <r>
    <x v="6943"/>
    <x v="1"/>
    <x v="45"/>
  </r>
  <r>
    <x v="6944"/>
    <x v="1"/>
    <x v="45"/>
  </r>
  <r>
    <x v="6945"/>
    <x v="1"/>
    <x v="32"/>
  </r>
  <r>
    <x v="6946"/>
    <x v="1"/>
    <x v="45"/>
  </r>
  <r>
    <x v="6947"/>
    <x v="1"/>
    <x v="0"/>
  </r>
  <r>
    <x v="6948"/>
    <x v="36"/>
    <x v="31"/>
  </r>
  <r>
    <x v="6949"/>
    <x v="4"/>
    <x v="31"/>
  </r>
  <r>
    <x v="6950"/>
    <x v="29"/>
    <x v="31"/>
  </r>
  <r>
    <x v="6951"/>
    <x v="29"/>
    <x v="45"/>
  </r>
  <r>
    <x v="6952"/>
    <x v="62"/>
    <x v="45"/>
  </r>
  <r>
    <x v="6953"/>
    <x v="62"/>
    <x v="45"/>
  </r>
  <r>
    <x v="6954"/>
    <x v="62"/>
    <x v="45"/>
  </r>
  <r>
    <x v="6955"/>
    <x v="62"/>
    <x v="21"/>
  </r>
  <r>
    <x v="6956"/>
    <x v="62"/>
    <x v="45"/>
  </r>
  <r>
    <x v="6957"/>
    <x v="9"/>
    <x v="25"/>
  </r>
  <r>
    <x v="6958"/>
    <x v="9"/>
    <x v="0"/>
  </r>
  <r>
    <x v="6959"/>
    <x v="9"/>
    <x v="0"/>
  </r>
  <r>
    <x v="6960"/>
    <x v="9"/>
    <x v="21"/>
  </r>
  <r>
    <x v="6961"/>
    <x v="9"/>
    <x v="1"/>
  </r>
  <r>
    <x v="6962"/>
    <x v="9"/>
    <x v="98"/>
  </r>
  <r>
    <x v="6963"/>
    <x v="9"/>
    <x v="1"/>
  </r>
  <r>
    <x v="6964"/>
    <x v="9"/>
    <x v="0"/>
  </r>
  <r>
    <x v="6965"/>
    <x v="6"/>
    <x v="31"/>
  </r>
  <r>
    <x v="6966"/>
    <x v="27"/>
    <x v="45"/>
  </r>
  <r>
    <x v="6967"/>
    <x v="27"/>
    <x v="45"/>
  </r>
  <r>
    <x v="6968"/>
    <x v="27"/>
    <x v="45"/>
  </r>
  <r>
    <x v="6969"/>
    <x v="417"/>
    <x v="45"/>
  </r>
  <r>
    <x v="6970"/>
    <x v="58"/>
    <x v="45"/>
  </r>
  <r>
    <x v="6971"/>
    <x v="58"/>
    <x v="45"/>
  </r>
  <r>
    <x v="6972"/>
    <x v="14"/>
    <x v="0"/>
  </r>
  <r>
    <x v="6973"/>
    <x v="14"/>
    <x v="0"/>
  </r>
  <r>
    <x v="6974"/>
    <x v="42"/>
    <x v="0"/>
  </r>
  <r>
    <x v="6975"/>
    <x v="42"/>
    <x v="0"/>
  </r>
  <r>
    <x v="6976"/>
    <x v="312"/>
    <x v="14"/>
  </r>
  <r>
    <x v="6977"/>
    <x v="16"/>
    <x v="0"/>
  </r>
  <r>
    <x v="6978"/>
    <x v="16"/>
    <x v="0"/>
  </r>
  <r>
    <x v="6979"/>
    <x v="16"/>
    <x v="0"/>
  </r>
  <r>
    <x v="6980"/>
    <x v="16"/>
    <x v="0"/>
  </r>
  <r>
    <x v="6981"/>
    <x v="418"/>
    <x v="0"/>
  </r>
  <r>
    <x v="6982"/>
    <x v="247"/>
    <x v="335"/>
  </r>
  <r>
    <x v="6983"/>
    <x v="82"/>
    <x v="164"/>
  </r>
  <r>
    <x v="6984"/>
    <x v="82"/>
    <x v="13"/>
  </r>
  <r>
    <x v="6985"/>
    <x v="82"/>
    <x v="13"/>
  </r>
  <r>
    <x v="6986"/>
    <x v="82"/>
    <x v="356"/>
  </r>
  <r>
    <x v="6987"/>
    <x v="54"/>
    <x v="16"/>
  </r>
  <r>
    <x v="6988"/>
    <x v="166"/>
    <x v="0"/>
  </r>
  <r>
    <x v="6989"/>
    <x v="1"/>
    <x v="0"/>
  </r>
  <r>
    <x v="6990"/>
    <x v="1"/>
    <x v="9"/>
  </r>
  <r>
    <x v="6991"/>
    <x v="1"/>
    <x v="9"/>
  </r>
  <r>
    <x v="6992"/>
    <x v="20"/>
    <x v="10"/>
  </r>
  <r>
    <x v="6993"/>
    <x v="20"/>
    <x v="3"/>
  </r>
  <r>
    <x v="6993"/>
    <x v="20"/>
    <x v="16"/>
  </r>
  <r>
    <x v="6994"/>
    <x v="20"/>
    <x v="14"/>
  </r>
  <r>
    <x v="6995"/>
    <x v="20"/>
    <x v="16"/>
  </r>
  <r>
    <x v="6996"/>
    <x v="20"/>
    <x v="0"/>
  </r>
  <r>
    <x v="6997"/>
    <x v="419"/>
    <x v="101"/>
  </r>
  <r>
    <x v="6998"/>
    <x v="212"/>
    <x v="8"/>
  </r>
  <r>
    <x v="6999"/>
    <x v="0"/>
    <x v="21"/>
  </r>
  <r>
    <x v="7000"/>
    <x v="28"/>
    <x v="0"/>
  </r>
  <r>
    <x v="7001"/>
    <x v="386"/>
    <x v="72"/>
  </r>
  <r>
    <x v="7002"/>
    <x v="386"/>
    <x v="23"/>
  </r>
  <r>
    <x v="7003"/>
    <x v="386"/>
    <x v="23"/>
  </r>
  <r>
    <x v="7004"/>
    <x v="420"/>
    <x v="13"/>
  </r>
  <r>
    <x v="7005"/>
    <x v="420"/>
    <x v="13"/>
  </r>
  <r>
    <x v="7006"/>
    <x v="67"/>
    <x v="11"/>
  </r>
  <r>
    <x v="7007"/>
    <x v="0"/>
    <x v="357"/>
  </r>
  <r>
    <x v="7008"/>
    <x v="54"/>
    <x v="9"/>
  </r>
  <r>
    <x v="7009"/>
    <x v="54"/>
    <x v="9"/>
  </r>
  <r>
    <x v="7010"/>
    <x v="20"/>
    <x v="13"/>
  </r>
  <r>
    <x v="7011"/>
    <x v="20"/>
    <x v="328"/>
  </r>
  <r>
    <x v="7012"/>
    <x v="20"/>
    <x v="358"/>
  </r>
  <r>
    <x v="7013"/>
    <x v="105"/>
    <x v="24"/>
  </r>
  <r>
    <x v="7014"/>
    <x v="1"/>
    <x v="32"/>
  </r>
  <r>
    <x v="7015"/>
    <x v="68"/>
    <x v="32"/>
  </r>
  <r>
    <x v="7016"/>
    <x v="68"/>
    <x v="24"/>
  </r>
  <r>
    <x v="7017"/>
    <x v="183"/>
    <x v="24"/>
  </r>
  <r>
    <x v="7018"/>
    <x v="85"/>
    <x v="28"/>
  </r>
  <r>
    <x v="7019"/>
    <x v="421"/>
    <x v="0"/>
  </r>
  <r>
    <x v="7020"/>
    <x v="83"/>
    <x v="359"/>
  </r>
  <r>
    <x v="7021"/>
    <x v="105"/>
    <x v="3"/>
  </r>
  <r>
    <x v="7022"/>
    <x v="105"/>
    <x v="3"/>
  </r>
  <r>
    <x v="7023"/>
    <x v="105"/>
    <x v="3"/>
  </r>
  <r>
    <x v="7024"/>
    <x v="107"/>
    <x v="0"/>
  </r>
  <r>
    <x v="7025"/>
    <x v="4"/>
    <x v="7"/>
  </r>
  <r>
    <x v="7026"/>
    <x v="7"/>
    <x v="283"/>
  </r>
  <r>
    <x v="7027"/>
    <x v="366"/>
    <x v="45"/>
  </r>
  <r>
    <x v="7028"/>
    <x v="71"/>
    <x v="0"/>
  </r>
  <r>
    <x v="7029"/>
    <x v="180"/>
    <x v="45"/>
  </r>
  <r>
    <x v="7030"/>
    <x v="28"/>
    <x v="0"/>
  </r>
  <r>
    <x v="7031"/>
    <x v="28"/>
    <x v="0"/>
  </r>
  <r>
    <x v="7032"/>
    <x v="28"/>
    <x v="0"/>
  </r>
  <r>
    <x v="7033"/>
    <x v="0"/>
    <x v="23"/>
  </r>
  <r>
    <x v="7034"/>
    <x v="0"/>
    <x v="32"/>
  </r>
  <r>
    <x v="7035"/>
    <x v="0"/>
    <x v="88"/>
  </r>
  <r>
    <x v="7036"/>
    <x v="16"/>
    <x v="0"/>
  </r>
  <r>
    <x v="7037"/>
    <x v="28"/>
    <x v="0"/>
  </r>
  <r>
    <x v="7038"/>
    <x v="28"/>
    <x v="25"/>
  </r>
  <r>
    <x v="7039"/>
    <x v="71"/>
    <x v="0"/>
  </r>
  <r>
    <x v="7040"/>
    <x v="4"/>
    <x v="183"/>
  </r>
  <r>
    <x v="7041"/>
    <x v="42"/>
    <x v="14"/>
  </r>
  <r>
    <x v="7042"/>
    <x v="42"/>
    <x v="11"/>
  </r>
  <r>
    <x v="7043"/>
    <x v="42"/>
    <x v="0"/>
  </r>
  <r>
    <x v="7044"/>
    <x v="422"/>
    <x v="0"/>
  </r>
  <r>
    <x v="7045"/>
    <x v="192"/>
    <x v="0"/>
  </r>
  <r>
    <x v="7046"/>
    <x v="68"/>
    <x v="0"/>
  </r>
  <r>
    <x v="7047"/>
    <x v="240"/>
    <x v="36"/>
  </r>
  <r>
    <x v="7048"/>
    <x v="265"/>
    <x v="28"/>
  </r>
  <r>
    <x v="7049"/>
    <x v="265"/>
    <x v="28"/>
  </r>
  <r>
    <x v="7050"/>
    <x v="99"/>
    <x v="14"/>
  </r>
  <r>
    <x v="7051"/>
    <x v="99"/>
    <x v="14"/>
  </r>
  <r>
    <x v="7052"/>
    <x v="42"/>
    <x v="0"/>
  </r>
  <r>
    <x v="7053"/>
    <x v="42"/>
    <x v="0"/>
  </r>
  <r>
    <x v="7054"/>
    <x v="42"/>
    <x v="0"/>
  </r>
  <r>
    <x v="7055"/>
    <x v="139"/>
    <x v="0"/>
  </r>
  <r>
    <x v="7056"/>
    <x v="139"/>
    <x v="0"/>
  </r>
  <r>
    <x v="7057"/>
    <x v="139"/>
    <x v="14"/>
  </r>
  <r>
    <x v="7058"/>
    <x v="139"/>
    <x v="0"/>
  </r>
  <r>
    <x v="7059"/>
    <x v="101"/>
    <x v="0"/>
  </r>
  <r>
    <x v="7060"/>
    <x v="101"/>
    <x v="0"/>
  </r>
  <r>
    <x v="7061"/>
    <x v="95"/>
    <x v="0"/>
  </r>
  <r>
    <x v="7062"/>
    <x v="95"/>
    <x v="25"/>
  </r>
  <r>
    <x v="7063"/>
    <x v="95"/>
    <x v="0"/>
  </r>
  <r>
    <x v="7064"/>
    <x v="95"/>
    <x v="31"/>
  </r>
  <r>
    <x v="7065"/>
    <x v="95"/>
    <x v="0"/>
  </r>
  <r>
    <x v="7066"/>
    <x v="40"/>
    <x v="0"/>
  </r>
  <r>
    <x v="7067"/>
    <x v="43"/>
    <x v="45"/>
  </r>
  <r>
    <x v="7068"/>
    <x v="34"/>
    <x v="0"/>
  </r>
  <r>
    <x v="7069"/>
    <x v="34"/>
    <x v="0"/>
  </r>
  <r>
    <x v="7070"/>
    <x v="34"/>
    <x v="0"/>
  </r>
  <r>
    <x v="7071"/>
    <x v="34"/>
    <x v="0"/>
  </r>
  <r>
    <x v="7072"/>
    <x v="68"/>
    <x v="0"/>
  </r>
  <r>
    <x v="7073"/>
    <x v="206"/>
    <x v="0"/>
  </r>
  <r>
    <x v="7074"/>
    <x v="1"/>
    <x v="32"/>
  </r>
  <r>
    <x v="7075"/>
    <x v="1"/>
    <x v="32"/>
  </r>
  <r>
    <x v="7076"/>
    <x v="1"/>
    <x v="32"/>
  </r>
  <r>
    <x v="7077"/>
    <x v="183"/>
    <x v="32"/>
  </r>
  <r>
    <x v="7078"/>
    <x v="20"/>
    <x v="32"/>
  </r>
  <r>
    <x v="7079"/>
    <x v="20"/>
    <x v="32"/>
  </r>
  <r>
    <x v="7080"/>
    <x v="20"/>
    <x v="32"/>
  </r>
  <r>
    <x v="7081"/>
    <x v="20"/>
    <x v="32"/>
  </r>
  <r>
    <x v="7082"/>
    <x v="20"/>
    <x v="32"/>
  </r>
  <r>
    <x v="7083"/>
    <x v="49"/>
    <x v="45"/>
  </r>
  <r>
    <x v="7084"/>
    <x v="16"/>
    <x v="36"/>
  </r>
  <r>
    <x v="7085"/>
    <x v="16"/>
    <x v="0"/>
  </r>
  <r>
    <x v="7086"/>
    <x v="168"/>
    <x v="82"/>
  </r>
  <r>
    <x v="7087"/>
    <x v="168"/>
    <x v="51"/>
  </r>
  <r>
    <x v="7088"/>
    <x v="12"/>
    <x v="36"/>
  </r>
  <r>
    <x v="7089"/>
    <x v="12"/>
    <x v="1"/>
  </r>
  <r>
    <x v="7090"/>
    <x v="168"/>
    <x v="82"/>
  </r>
  <r>
    <x v="7091"/>
    <x v="168"/>
    <x v="82"/>
  </r>
  <r>
    <x v="7092"/>
    <x v="168"/>
    <x v="82"/>
  </r>
  <r>
    <x v="7093"/>
    <x v="16"/>
    <x v="0"/>
  </r>
  <r>
    <x v="7094"/>
    <x v="16"/>
    <x v="0"/>
  </r>
  <r>
    <x v="7095"/>
    <x v="59"/>
    <x v="9"/>
  </r>
  <r>
    <x v="7096"/>
    <x v="59"/>
    <x v="0"/>
  </r>
  <r>
    <x v="7097"/>
    <x v="59"/>
    <x v="0"/>
  </r>
  <r>
    <x v="7098"/>
    <x v="59"/>
    <x v="9"/>
  </r>
  <r>
    <x v="7099"/>
    <x v="59"/>
    <x v="0"/>
  </r>
  <r>
    <x v="7100"/>
    <x v="29"/>
    <x v="0"/>
  </r>
  <r>
    <x v="7101"/>
    <x v="7"/>
    <x v="0"/>
  </r>
  <r>
    <x v="7102"/>
    <x v="423"/>
    <x v="0"/>
  </r>
  <r>
    <x v="7103"/>
    <x v="1"/>
    <x v="21"/>
  </r>
  <r>
    <x v="7104"/>
    <x v="142"/>
    <x v="21"/>
  </r>
  <r>
    <x v="7105"/>
    <x v="142"/>
    <x v="21"/>
  </r>
  <r>
    <x v="7106"/>
    <x v="142"/>
    <x v="21"/>
  </r>
  <r>
    <x v="7107"/>
    <x v="142"/>
    <x v="21"/>
  </r>
  <r>
    <x v="7108"/>
    <x v="142"/>
    <x v="21"/>
  </r>
  <r>
    <x v="7109"/>
    <x v="28"/>
    <x v="3"/>
  </r>
  <r>
    <x v="7110"/>
    <x v="28"/>
    <x v="8"/>
  </r>
  <r>
    <x v="7111"/>
    <x v="28"/>
    <x v="21"/>
  </r>
  <r>
    <x v="7112"/>
    <x v="28"/>
    <x v="16"/>
  </r>
  <r>
    <x v="7113"/>
    <x v="28"/>
    <x v="97"/>
  </r>
  <r>
    <x v="7114"/>
    <x v="28"/>
    <x v="97"/>
  </r>
  <r>
    <x v="7115"/>
    <x v="270"/>
    <x v="212"/>
  </r>
  <r>
    <x v="7116"/>
    <x v="1"/>
    <x v="360"/>
  </r>
  <r>
    <x v="7117"/>
    <x v="1"/>
    <x v="84"/>
  </r>
  <r>
    <x v="7118"/>
    <x v="114"/>
    <x v="0"/>
  </r>
  <r>
    <x v="7119"/>
    <x v="114"/>
    <x v="0"/>
  </r>
  <r>
    <x v="7120"/>
    <x v="114"/>
    <x v="0"/>
  </r>
  <r>
    <x v="7121"/>
    <x v="114"/>
    <x v="0"/>
  </r>
  <r>
    <x v="7122"/>
    <x v="114"/>
    <x v="0"/>
  </r>
  <r>
    <x v="7123"/>
    <x v="7"/>
    <x v="55"/>
  </r>
  <r>
    <x v="7124"/>
    <x v="28"/>
    <x v="14"/>
  </r>
  <r>
    <x v="7125"/>
    <x v="28"/>
    <x v="26"/>
  </r>
  <r>
    <x v="7126"/>
    <x v="28"/>
    <x v="14"/>
  </r>
  <r>
    <x v="7127"/>
    <x v="137"/>
    <x v="106"/>
  </r>
  <r>
    <x v="7128"/>
    <x v="137"/>
    <x v="361"/>
  </r>
  <r>
    <x v="7129"/>
    <x v="78"/>
    <x v="0"/>
  </r>
  <r>
    <x v="7130"/>
    <x v="78"/>
    <x v="11"/>
  </r>
  <r>
    <x v="7131"/>
    <x v="424"/>
    <x v="5"/>
  </r>
  <r>
    <x v="7132"/>
    <x v="160"/>
    <x v="212"/>
  </r>
  <r>
    <x v="7133"/>
    <x v="160"/>
    <x v="13"/>
  </r>
  <r>
    <x v="7134"/>
    <x v="160"/>
    <x v="16"/>
  </r>
  <r>
    <x v="7135"/>
    <x v="7"/>
    <x v="9"/>
  </r>
  <r>
    <x v="7136"/>
    <x v="7"/>
    <x v="9"/>
  </r>
  <r>
    <x v="7137"/>
    <x v="425"/>
    <x v="0"/>
  </r>
  <r>
    <x v="7138"/>
    <x v="42"/>
    <x v="84"/>
  </r>
  <r>
    <x v="7139"/>
    <x v="42"/>
    <x v="26"/>
  </r>
  <r>
    <x v="7140"/>
    <x v="42"/>
    <x v="72"/>
  </r>
  <r>
    <x v="7141"/>
    <x v="14"/>
    <x v="32"/>
  </r>
  <r>
    <x v="7142"/>
    <x v="21"/>
    <x v="0"/>
  </r>
  <r>
    <x v="7143"/>
    <x v="21"/>
    <x v="0"/>
  </r>
  <r>
    <x v="7144"/>
    <x v="21"/>
    <x v="0"/>
  </r>
  <r>
    <x v="7145"/>
    <x v="21"/>
    <x v="0"/>
  </r>
  <r>
    <x v="7146"/>
    <x v="36"/>
    <x v="0"/>
  </r>
  <r>
    <x v="7147"/>
    <x v="36"/>
    <x v="9"/>
  </r>
  <r>
    <x v="7148"/>
    <x v="36"/>
    <x v="0"/>
  </r>
  <r>
    <x v="7149"/>
    <x v="36"/>
    <x v="9"/>
  </r>
  <r>
    <x v="7150"/>
    <x v="36"/>
    <x v="0"/>
  </r>
  <r>
    <x v="7151"/>
    <x v="36"/>
    <x v="0"/>
  </r>
  <r>
    <x v="7152"/>
    <x v="36"/>
    <x v="9"/>
  </r>
  <r>
    <x v="7153"/>
    <x v="36"/>
    <x v="0"/>
  </r>
  <r>
    <x v="7154"/>
    <x v="36"/>
    <x v="0"/>
  </r>
  <r>
    <x v="7155"/>
    <x v="1"/>
    <x v="0"/>
  </r>
  <r>
    <x v="7156"/>
    <x v="62"/>
    <x v="9"/>
  </r>
  <r>
    <x v="7157"/>
    <x v="62"/>
    <x v="0"/>
  </r>
  <r>
    <x v="7157"/>
    <x v="62"/>
    <x v="9"/>
  </r>
  <r>
    <x v="7158"/>
    <x v="62"/>
    <x v="9"/>
  </r>
  <r>
    <x v="7159"/>
    <x v="62"/>
    <x v="0"/>
  </r>
  <r>
    <x v="7160"/>
    <x v="6"/>
    <x v="9"/>
  </r>
  <r>
    <x v="7161"/>
    <x v="6"/>
    <x v="9"/>
  </r>
  <r>
    <x v="7162"/>
    <x v="6"/>
    <x v="9"/>
  </r>
  <r>
    <x v="7163"/>
    <x v="6"/>
    <x v="9"/>
  </r>
  <r>
    <x v="7164"/>
    <x v="6"/>
    <x v="0"/>
  </r>
  <r>
    <x v="7165"/>
    <x v="6"/>
    <x v="0"/>
  </r>
  <r>
    <x v="7166"/>
    <x v="6"/>
    <x v="9"/>
  </r>
  <r>
    <x v="7167"/>
    <x v="6"/>
    <x v="0"/>
  </r>
  <r>
    <x v="7168"/>
    <x v="330"/>
    <x v="0"/>
  </r>
  <r>
    <x v="7169"/>
    <x v="330"/>
    <x v="0"/>
  </r>
  <r>
    <x v="7170"/>
    <x v="330"/>
    <x v="0"/>
  </r>
  <r>
    <x v="7171"/>
    <x v="330"/>
    <x v="0"/>
  </r>
  <r>
    <x v="7172"/>
    <x v="28"/>
    <x v="0"/>
  </r>
  <r>
    <x v="7173"/>
    <x v="170"/>
    <x v="26"/>
  </r>
  <r>
    <x v="7174"/>
    <x v="426"/>
    <x v="26"/>
  </r>
  <r>
    <x v="7175"/>
    <x v="54"/>
    <x v="281"/>
  </r>
  <r>
    <x v="7176"/>
    <x v="54"/>
    <x v="281"/>
  </r>
  <r>
    <x v="7177"/>
    <x v="54"/>
    <x v="362"/>
  </r>
  <r>
    <x v="7178"/>
    <x v="54"/>
    <x v="231"/>
  </r>
  <r>
    <x v="7179"/>
    <x v="8"/>
    <x v="48"/>
  </r>
  <r>
    <x v="7180"/>
    <x v="85"/>
    <x v="13"/>
  </r>
  <r>
    <x v="7181"/>
    <x v="85"/>
    <x v="16"/>
  </r>
  <r>
    <x v="7181"/>
    <x v="85"/>
    <x v="13"/>
  </r>
  <r>
    <x v="7182"/>
    <x v="85"/>
    <x v="28"/>
  </r>
  <r>
    <x v="7183"/>
    <x v="107"/>
    <x v="0"/>
  </r>
  <r>
    <x v="7184"/>
    <x v="14"/>
    <x v="0"/>
  </r>
  <r>
    <x v="7185"/>
    <x v="156"/>
    <x v="0"/>
  </r>
  <r>
    <x v="7186"/>
    <x v="86"/>
    <x v="0"/>
  </r>
  <r>
    <x v="7187"/>
    <x v="68"/>
    <x v="9"/>
  </r>
  <r>
    <x v="7188"/>
    <x v="68"/>
    <x v="0"/>
  </r>
  <r>
    <x v="7189"/>
    <x v="68"/>
    <x v="172"/>
  </r>
  <r>
    <x v="7190"/>
    <x v="68"/>
    <x v="0"/>
  </r>
  <r>
    <x v="7191"/>
    <x v="68"/>
    <x v="9"/>
  </r>
  <r>
    <x v="7192"/>
    <x v="9"/>
    <x v="0"/>
  </r>
  <r>
    <x v="7193"/>
    <x v="137"/>
    <x v="23"/>
  </r>
  <r>
    <x v="7194"/>
    <x v="82"/>
    <x v="9"/>
  </r>
  <r>
    <x v="7195"/>
    <x v="82"/>
    <x v="9"/>
  </r>
  <r>
    <x v="7196"/>
    <x v="82"/>
    <x v="11"/>
  </r>
  <r>
    <x v="7197"/>
    <x v="82"/>
    <x v="11"/>
  </r>
  <r>
    <x v="7198"/>
    <x v="29"/>
    <x v="8"/>
  </r>
  <r>
    <x v="7199"/>
    <x v="29"/>
    <x v="3"/>
  </r>
  <r>
    <x v="7200"/>
    <x v="29"/>
    <x v="58"/>
  </r>
  <r>
    <x v="7201"/>
    <x v="29"/>
    <x v="16"/>
  </r>
  <r>
    <x v="7202"/>
    <x v="14"/>
    <x v="207"/>
  </r>
  <r>
    <x v="7203"/>
    <x v="14"/>
    <x v="78"/>
  </r>
  <r>
    <x v="7204"/>
    <x v="14"/>
    <x v="207"/>
  </r>
  <r>
    <x v="7205"/>
    <x v="29"/>
    <x v="14"/>
  </r>
  <r>
    <x v="7206"/>
    <x v="46"/>
    <x v="267"/>
  </r>
  <r>
    <x v="7207"/>
    <x v="16"/>
    <x v="0"/>
  </r>
  <r>
    <x v="7208"/>
    <x v="113"/>
    <x v="16"/>
  </r>
  <r>
    <x v="7209"/>
    <x v="113"/>
    <x v="106"/>
  </r>
  <r>
    <x v="7210"/>
    <x v="169"/>
    <x v="16"/>
  </r>
  <r>
    <x v="7211"/>
    <x v="169"/>
    <x v="363"/>
  </r>
  <r>
    <x v="7212"/>
    <x v="169"/>
    <x v="363"/>
  </r>
  <r>
    <x v="7213"/>
    <x v="169"/>
    <x v="363"/>
  </r>
  <r>
    <x v="7214"/>
    <x v="169"/>
    <x v="65"/>
  </r>
  <r>
    <x v="7215"/>
    <x v="29"/>
    <x v="0"/>
  </r>
  <r>
    <x v="7216"/>
    <x v="113"/>
    <x v="10"/>
  </r>
  <r>
    <x v="7217"/>
    <x v="113"/>
    <x v="16"/>
  </r>
  <r>
    <x v="7217"/>
    <x v="113"/>
    <x v="3"/>
  </r>
  <r>
    <x v="7218"/>
    <x v="29"/>
    <x v="0"/>
  </r>
  <r>
    <x v="7219"/>
    <x v="29"/>
    <x v="0"/>
  </r>
  <r>
    <x v="7220"/>
    <x v="16"/>
    <x v="0"/>
  </r>
  <r>
    <x v="7221"/>
    <x v="16"/>
    <x v="0"/>
  </r>
  <r>
    <x v="7222"/>
    <x v="16"/>
    <x v="0"/>
  </r>
  <r>
    <x v="7223"/>
    <x v="16"/>
    <x v="0"/>
  </r>
  <r>
    <x v="7224"/>
    <x v="16"/>
    <x v="11"/>
  </r>
  <r>
    <x v="7225"/>
    <x v="175"/>
    <x v="0"/>
  </r>
  <r>
    <x v="7226"/>
    <x v="9"/>
    <x v="21"/>
  </r>
  <r>
    <x v="7227"/>
    <x v="121"/>
    <x v="32"/>
  </r>
  <r>
    <x v="7228"/>
    <x v="121"/>
    <x v="32"/>
  </r>
  <r>
    <x v="7229"/>
    <x v="121"/>
    <x v="45"/>
  </r>
  <r>
    <x v="7230"/>
    <x v="121"/>
    <x v="24"/>
  </r>
  <r>
    <x v="7231"/>
    <x v="121"/>
    <x v="36"/>
  </r>
  <r>
    <x v="7232"/>
    <x v="104"/>
    <x v="45"/>
  </r>
  <r>
    <x v="7233"/>
    <x v="104"/>
    <x v="43"/>
  </r>
  <r>
    <x v="7234"/>
    <x v="7"/>
    <x v="45"/>
  </r>
  <r>
    <x v="7235"/>
    <x v="7"/>
    <x v="45"/>
  </r>
  <r>
    <x v="7236"/>
    <x v="366"/>
    <x v="43"/>
  </r>
  <r>
    <x v="7237"/>
    <x v="9"/>
    <x v="45"/>
  </r>
  <r>
    <x v="7238"/>
    <x v="173"/>
    <x v="45"/>
  </r>
  <r>
    <x v="7239"/>
    <x v="173"/>
    <x v="45"/>
  </r>
  <r>
    <x v="7240"/>
    <x v="164"/>
    <x v="21"/>
  </r>
  <r>
    <x v="7241"/>
    <x v="164"/>
    <x v="21"/>
  </r>
  <r>
    <x v="7242"/>
    <x v="234"/>
    <x v="82"/>
  </r>
  <r>
    <x v="7243"/>
    <x v="234"/>
    <x v="82"/>
  </r>
  <r>
    <x v="7244"/>
    <x v="9"/>
    <x v="68"/>
  </r>
  <r>
    <x v="7245"/>
    <x v="9"/>
    <x v="63"/>
  </r>
  <r>
    <x v="7246"/>
    <x v="9"/>
    <x v="68"/>
  </r>
  <r>
    <x v="7247"/>
    <x v="290"/>
    <x v="14"/>
  </r>
  <r>
    <x v="7248"/>
    <x v="290"/>
    <x v="14"/>
  </r>
  <r>
    <x v="7249"/>
    <x v="290"/>
    <x v="14"/>
  </r>
  <r>
    <x v="7250"/>
    <x v="290"/>
    <x v="65"/>
  </r>
  <r>
    <x v="7251"/>
    <x v="42"/>
    <x v="0"/>
  </r>
  <r>
    <x v="7252"/>
    <x v="42"/>
    <x v="0"/>
  </r>
  <r>
    <x v="7253"/>
    <x v="42"/>
    <x v="0"/>
  </r>
  <r>
    <x v="7254"/>
    <x v="5"/>
    <x v="14"/>
  </r>
  <r>
    <x v="7255"/>
    <x v="5"/>
    <x v="14"/>
  </r>
  <r>
    <x v="7256"/>
    <x v="5"/>
    <x v="14"/>
  </r>
  <r>
    <x v="7257"/>
    <x v="5"/>
    <x v="14"/>
  </r>
  <r>
    <x v="7258"/>
    <x v="5"/>
    <x v="0"/>
  </r>
  <r>
    <x v="7259"/>
    <x v="5"/>
    <x v="0"/>
  </r>
  <r>
    <x v="7260"/>
    <x v="14"/>
    <x v="11"/>
  </r>
  <r>
    <x v="7261"/>
    <x v="16"/>
    <x v="14"/>
  </r>
  <r>
    <x v="7262"/>
    <x v="16"/>
    <x v="0"/>
  </r>
  <r>
    <x v="7263"/>
    <x v="16"/>
    <x v="9"/>
  </r>
  <r>
    <x v="7264"/>
    <x v="16"/>
    <x v="9"/>
  </r>
  <r>
    <x v="7265"/>
    <x v="83"/>
    <x v="40"/>
  </r>
  <r>
    <x v="7266"/>
    <x v="168"/>
    <x v="364"/>
  </r>
  <r>
    <x v="7267"/>
    <x v="168"/>
    <x v="365"/>
  </r>
  <r>
    <x v="7268"/>
    <x v="168"/>
    <x v="51"/>
  </r>
  <r>
    <x v="7269"/>
    <x v="7"/>
    <x v="14"/>
  </r>
  <r>
    <x v="7270"/>
    <x v="7"/>
    <x v="14"/>
  </r>
  <r>
    <x v="7271"/>
    <x v="7"/>
    <x v="11"/>
  </r>
  <r>
    <x v="7272"/>
    <x v="7"/>
    <x v="14"/>
  </r>
  <r>
    <x v="7273"/>
    <x v="7"/>
    <x v="0"/>
  </r>
  <r>
    <x v="7274"/>
    <x v="28"/>
    <x v="14"/>
  </r>
  <r>
    <x v="7275"/>
    <x v="62"/>
    <x v="0"/>
  </r>
  <r>
    <x v="7276"/>
    <x v="7"/>
    <x v="148"/>
  </r>
  <r>
    <x v="7277"/>
    <x v="142"/>
    <x v="0"/>
  </r>
  <r>
    <x v="7278"/>
    <x v="214"/>
    <x v="0"/>
  </r>
  <r>
    <x v="7279"/>
    <x v="214"/>
    <x v="366"/>
  </r>
  <r>
    <x v="7280"/>
    <x v="214"/>
    <x v="28"/>
  </r>
  <r>
    <x v="7281"/>
    <x v="142"/>
    <x v="176"/>
  </r>
  <r>
    <x v="7282"/>
    <x v="142"/>
    <x v="0"/>
  </r>
  <r>
    <x v="7283"/>
    <x v="62"/>
    <x v="0"/>
  </r>
  <r>
    <x v="7284"/>
    <x v="62"/>
    <x v="28"/>
  </r>
  <r>
    <x v="7285"/>
    <x v="5"/>
    <x v="14"/>
  </r>
  <r>
    <x v="7286"/>
    <x v="5"/>
    <x v="9"/>
  </r>
  <r>
    <x v="7287"/>
    <x v="5"/>
    <x v="9"/>
  </r>
  <r>
    <x v="7288"/>
    <x v="28"/>
    <x v="0"/>
  </r>
  <r>
    <x v="7289"/>
    <x v="175"/>
    <x v="0"/>
  </r>
  <r>
    <x v="7290"/>
    <x v="125"/>
    <x v="45"/>
  </r>
  <r>
    <x v="7291"/>
    <x v="104"/>
    <x v="175"/>
  </r>
  <r>
    <x v="7292"/>
    <x v="183"/>
    <x v="34"/>
  </r>
  <r>
    <x v="7293"/>
    <x v="183"/>
    <x v="3"/>
  </r>
  <r>
    <x v="7294"/>
    <x v="183"/>
    <x v="16"/>
  </r>
  <r>
    <x v="7295"/>
    <x v="183"/>
    <x v="367"/>
  </r>
  <r>
    <x v="7296"/>
    <x v="183"/>
    <x v="181"/>
  </r>
  <r>
    <x v="7297"/>
    <x v="183"/>
    <x v="319"/>
  </r>
  <r>
    <x v="7298"/>
    <x v="183"/>
    <x v="23"/>
  </r>
  <r>
    <x v="7298"/>
    <x v="183"/>
    <x v="35"/>
  </r>
  <r>
    <x v="7299"/>
    <x v="183"/>
    <x v="34"/>
  </r>
  <r>
    <x v="7300"/>
    <x v="135"/>
    <x v="16"/>
  </r>
  <r>
    <x v="7301"/>
    <x v="34"/>
    <x v="176"/>
  </r>
  <r>
    <x v="7302"/>
    <x v="7"/>
    <x v="14"/>
  </r>
  <r>
    <x v="7303"/>
    <x v="7"/>
    <x v="0"/>
  </r>
  <r>
    <x v="7304"/>
    <x v="58"/>
    <x v="13"/>
  </r>
  <r>
    <x v="7305"/>
    <x v="58"/>
    <x v="0"/>
  </r>
  <r>
    <x v="7306"/>
    <x v="35"/>
    <x v="341"/>
  </r>
  <r>
    <x v="7307"/>
    <x v="58"/>
    <x v="43"/>
  </r>
  <r>
    <x v="7308"/>
    <x v="7"/>
    <x v="0"/>
  </r>
  <r>
    <x v="7309"/>
    <x v="5"/>
    <x v="9"/>
  </r>
  <r>
    <x v="7310"/>
    <x v="34"/>
    <x v="0"/>
  </r>
  <r>
    <x v="7311"/>
    <x v="34"/>
    <x v="0"/>
  </r>
  <r>
    <x v="7312"/>
    <x v="34"/>
    <x v="0"/>
  </r>
  <r>
    <x v="7313"/>
    <x v="34"/>
    <x v="0"/>
  </r>
  <r>
    <x v="7314"/>
    <x v="34"/>
    <x v="0"/>
  </r>
  <r>
    <x v="7315"/>
    <x v="34"/>
    <x v="0"/>
  </r>
  <r>
    <x v="7316"/>
    <x v="34"/>
    <x v="0"/>
  </r>
  <r>
    <x v="7317"/>
    <x v="16"/>
    <x v="0"/>
  </r>
  <r>
    <x v="7318"/>
    <x v="7"/>
    <x v="0"/>
  </r>
  <r>
    <x v="7319"/>
    <x v="7"/>
    <x v="0"/>
  </r>
  <r>
    <x v="7320"/>
    <x v="7"/>
    <x v="0"/>
  </r>
  <r>
    <x v="7321"/>
    <x v="7"/>
    <x v="0"/>
  </r>
  <r>
    <x v="7322"/>
    <x v="7"/>
    <x v="0"/>
  </r>
  <r>
    <x v="7323"/>
    <x v="7"/>
    <x v="0"/>
  </r>
  <r>
    <x v="7324"/>
    <x v="7"/>
    <x v="0"/>
  </r>
  <r>
    <x v="7325"/>
    <x v="7"/>
    <x v="0"/>
  </r>
  <r>
    <x v="7326"/>
    <x v="7"/>
    <x v="0"/>
  </r>
  <r>
    <x v="7327"/>
    <x v="261"/>
    <x v="0"/>
  </r>
  <r>
    <x v="7328"/>
    <x v="42"/>
    <x v="9"/>
  </r>
  <r>
    <x v="7329"/>
    <x v="42"/>
    <x v="9"/>
  </r>
  <r>
    <x v="7330"/>
    <x v="42"/>
    <x v="9"/>
  </r>
  <r>
    <x v="7331"/>
    <x v="42"/>
    <x v="0"/>
  </r>
  <r>
    <x v="7332"/>
    <x v="42"/>
    <x v="0"/>
  </r>
  <r>
    <x v="7333"/>
    <x v="42"/>
    <x v="0"/>
  </r>
  <r>
    <x v="7334"/>
    <x v="42"/>
    <x v="0"/>
  </r>
  <r>
    <x v="7335"/>
    <x v="42"/>
    <x v="0"/>
  </r>
  <r>
    <x v="7336"/>
    <x v="42"/>
    <x v="0"/>
  </r>
  <r>
    <x v="7337"/>
    <x v="36"/>
    <x v="9"/>
  </r>
  <r>
    <x v="7338"/>
    <x v="36"/>
    <x v="9"/>
  </r>
  <r>
    <x v="7339"/>
    <x v="36"/>
    <x v="0"/>
  </r>
  <r>
    <x v="7340"/>
    <x v="36"/>
    <x v="0"/>
  </r>
  <r>
    <x v="7341"/>
    <x v="36"/>
    <x v="50"/>
  </r>
  <r>
    <x v="7342"/>
    <x v="36"/>
    <x v="14"/>
  </r>
  <r>
    <x v="7343"/>
    <x v="36"/>
    <x v="368"/>
  </r>
  <r>
    <x v="7344"/>
    <x v="36"/>
    <x v="14"/>
  </r>
  <r>
    <x v="7345"/>
    <x v="36"/>
    <x v="14"/>
  </r>
  <r>
    <x v="7346"/>
    <x v="36"/>
    <x v="14"/>
  </r>
  <r>
    <x v="7347"/>
    <x v="7"/>
    <x v="84"/>
  </r>
  <r>
    <x v="7348"/>
    <x v="427"/>
    <x v="8"/>
  </r>
  <r>
    <x v="7349"/>
    <x v="101"/>
    <x v="0"/>
  </r>
  <r>
    <x v="7350"/>
    <x v="101"/>
    <x v="9"/>
  </r>
  <r>
    <x v="7351"/>
    <x v="101"/>
    <x v="9"/>
  </r>
  <r>
    <x v="7352"/>
    <x v="101"/>
    <x v="369"/>
  </r>
  <r>
    <x v="7353"/>
    <x v="101"/>
    <x v="9"/>
  </r>
  <r>
    <x v="7354"/>
    <x v="1"/>
    <x v="0"/>
  </r>
  <r>
    <x v="7355"/>
    <x v="1"/>
    <x v="0"/>
  </r>
  <r>
    <x v="7356"/>
    <x v="1"/>
    <x v="0"/>
  </r>
  <r>
    <x v="7357"/>
    <x v="14"/>
    <x v="29"/>
  </r>
  <r>
    <x v="7358"/>
    <x v="14"/>
    <x v="29"/>
  </r>
  <r>
    <x v="7359"/>
    <x v="1"/>
    <x v="370"/>
  </r>
  <r>
    <x v="7360"/>
    <x v="1"/>
    <x v="370"/>
  </r>
  <r>
    <x v="7361"/>
    <x v="29"/>
    <x v="371"/>
  </r>
  <r>
    <x v="7362"/>
    <x v="6"/>
    <x v="28"/>
  </r>
  <r>
    <x v="7363"/>
    <x v="34"/>
    <x v="176"/>
  </r>
  <r>
    <x v="7364"/>
    <x v="1"/>
    <x v="338"/>
  </r>
  <r>
    <x v="7365"/>
    <x v="1"/>
    <x v="372"/>
  </r>
  <r>
    <x v="7366"/>
    <x v="1"/>
    <x v="370"/>
  </r>
  <r>
    <x v="7366"/>
    <x v="1"/>
    <x v="373"/>
  </r>
  <r>
    <x v="7367"/>
    <x v="1"/>
    <x v="104"/>
  </r>
  <r>
    <x v="7368"/>
    <x v="1"/>
    <x v="374"/>
  </r>
  <r>
    <x v="7369"/>
    <x v="1"/>
    <x v="375"/>
  </r>
  <r>
    <x v="7370"/>
    <x v="1"/>
    <x v="372"/>
  </r>
  <r>
    <x v="7371"/>
    <x v="1"/>
    <x v="179"/>
  </r>
  <r>
    <x v="7372"/>
    <x v="34"/>
    <x v="121"/>
  </r>
  <r>
    <x v="7373"/>
    <x v="261"/>
    <x v="16"/>
  </r>
  <r>
    <x v="7374"/>
    <x v="16"/>
    <x v="68"/>
  </r>
  <r>
    <x v="7375"/>
    <x v="16"/>
    <x v="0"/>
  </r>
  <r>
    <x v="7376"/>
    <x v="15"/>
    <x v="14"/>
  </r>
  <r>
    <x v="7377"/>
    <x v="15"/>
    <x v="66"/>
  </r>
  <r>
    <x v="7378"/>
    <x v="15"/>
    <x v="46"/>
  </r>
  <r>
    <x v="7379"/>
    <x v="7"/>
    <x v="14"/>
  </r>
  <r>
    <x v="7380"/>
    <x v="7"/>
    <x v="46"/>
  </r>
  <r>
    <x v="7381"/>
    <x v="202"/>
    <x v="68"/>
  </r>
  <r>
    <x v="7382"/>
    <x v="36"/>
    <x v="29"/>
  </r>
  <r>
    <x v="7383"/>
    <x v="36"/>
    <x v="29"/>
  </r>
  <r>
    <x v="7384"/>
    <x v="36"/>
    <x v="0"/>
  </r>
  <r>
    <x v="7385"/>
    <x v="62"/>
    <x v="7"/>
  </r>
  <r>
    <x v="7386"/>
    <x v="62"/>
    <x v="7"/>
  </r>
  <r>
    <x v="7387"/>
    <x v="16"/>
    <x v="0"/>
  </r>
  <r>
    <x v="7388"/>
    <x v="103"/>
    <x v="0"/>
  </r>
  <r>
    <x v="7389"/>
    <x v="83"/>
    <x v="0"/>
  </r>
  <r>
    <x v="7390"/>
    <x v="166"/>
    <x v="9"/>
  </r>
  <r>
    <x v="7391"/>
    <x v="166"/>
    <x v="9"/>
  </r>
  <r>
    <x v="7392"/>
    <x v="24"/>
    <x v="9"/>
  </r>
  <r>
    <x v="7393"/>
    <x v="377"/>
    <x v="0"/>
  </r>
  <r>
    <x v="7394"/>
    <x v="428"/>
    <x v="0"/>
  </r>
  <r>
    <x v="7395"/>
    <x v="4"/>
    <x v="3"/>
  </r>
  <r>
    <x v="7396"/>
    <x v="333"/>
    <x v="9"/>
  </r>
  <r>
    <x v="7397"/>
    <x v="71"/>
    <x v="9"/>
  </r>
  <r>
    <x v="7398"/>
    <x v="71"/>
    <x v="9"/>
  </r>
  <r>
    <x v="7399"/>
    <x v="71"/>
    <x v="36"/>
  </r>
  <r>
    <x v="7400"/>
    <x v="54"/>
    <x v="0"/>
  </r>
  <r>
    <x v="7401"/>
    <x v="54"/>
    <x v="0"/>
  </r>
  <r>
    <x v="7402"/>
    <x v="20"/>
    <x v="0"/>
  </r>
  <r>
    <x v="7403"/>
    <x v="7"/>
    <x v="14"/>
  </r>
  <r>
    <x v="7404"/>
    <x v="7"/>
    <x v="14"/>
  </r>
  <r>
    <x v="7405"/>
    <x v="183"/>
    <x v="8"/>
  </r>
  <r>
    <x v="7406"/>
    <x v="183"/>
    <x v="63"/>
  </r>
  <r>
    <x v="7407"/>
    <x v="183"/>
    <x v="34"/>
  </r>
  <r>
    <x v="7408"/>
    <x v="183"/>
    <x v="3"/>
  </r>
  <r>
    <x v="7409"/>
    <x v="183"/>
    <x v="98"/>
  </r>
  <r>
    <x v="7410"/>
    <x v="105"/>
    <x v="7"/>
  </r>
  <r>
    <x v="7411"/>
    <x v="183"/>
    <x v="98"/>
  </r>
  <r>
    <x v="7412"/>
    <x v="183"/>
    <x v="7"/>
  </r>
  <r>
    <x v="7413"/>
    <x v="183"/>
    <x v="32"/>
  </r>
  <r>
    <x v="7414"/>
    <x v="6"/>
    <x v="176"/>
  </r>
  <r>
    <x v="7415"/>
    <x v="169"/>
    <x v="7"/>
  </r>
  <r>
    <x v="7416"/>
    <x v="20"/>
    <x v="9"/>
  </r>
  <r>
    <x v="7417"/>
    <x v="20"/>
    <x v="272"/>
  </r>
  <r>
    <x v="7418"/>
    <x v="20"/>
    <x v="36"/>
  </r>
  <r>
    <x v="7419"/>
    <x v="1"/>
    <x v="376"/>
  </r>
  <r>
    <x v="7420"/>
    <x v="79"/>
    <x v="0"/>
  </r>
  <r>
    <x v="7421"/>
    <x v="304"/>
    <x v="9"/>
  </r>
  <r>
    <x v="7422"/>
    <x v="7"/>
    <x v="0"/>
  </r>
  <r>
    <x v="7423"/>
    <x v="7"/>
    <x v="0"/>
  </r>
  <r>
    <x v="7424"/>
    <x v="330"/>
    <x v="28"/>
  </r>
  <r>
    <x v="7425"/>
    <x v="330"/>
    <x v="28"/>
  </r>
  <r>
    <x v="7426"/>
    <x v="9"/>
    <x v="14"/>
  </r>
  <r>
    <x v="7427"/>
    <x v="126"/>
    <x v="377"/>
  </r>
  <r>
    <x v="7428"/>
    <x v="6"/>
    <x v="0"/>
  </r>
  <r>
    <x v="7429"/>
    <x v="172"/>
    <x v="28"/>
  </r>
  <r>
    <x v="7430"/>
    <x v="172"/>
    <x v="28"/>
  </r>
  <r>
    <x v="7431"/>
    <x v="9"/>
    <x v="28"/>
  </r>
  <r>
    <x v="7432"/>
    <x v="9"/>
    <x v="28"/>
  </r>
  <r>
    <x v="7433"/>
    <x v="97"/>
    <x v="0"/>
  </r>
  <r>
    <x v="7434"/>
    <x v="7"/>
    <x v="0"/>
  </r>
  <r>
    <x v="7435"/>
    <x v="7"/>
    <x v="0"/>
  </r>
  <r>
    <x v="7436"/>
    <x v="429"/>
    <x v="264"/>
  </r>
  <r>
    <x v="7437"/>
    <x v="66"/>
    <x v="35"/>
  </r>
  <r>
    <x v="7438"/>
    <x v="430"/>
    <x v="13"/>
  </r>
  <r>
    <x v="7439"/>
    <x v="9"/>
    <x v="40"/>
  </r>
  <r>
    <x v="7440"/>
    <x v="430"/>
    <x v="23"/>
  </r>
  <r>
    <x v="7441"/>
    <x v="430"/>
    <x v="23"/>
  </r>
  <r>
    <x v="7441"/>
    <x v="430"/>
    <x v="35"/>
  </r>
  <r>
    <x v="7442"/>
    <x v="430"/>
    <x v="98"/>
  </r>
  <r>
    <x v="7443"/>
    <x v="1"/>
    <x v="58"/>
  </r>
  <r>
    <x v="7444"/>
    <x v="66"/>
    <x v="7"/>
  </r>
  <r>
    <x v="7445"/>
    <x v="83"/>
    <x v="296"/>
  </r>
  <r>
    <x v="7446"/>
    <x v="83"/>
    <x v="0"/>
  </r>
  <r>
    <x v="7447"/>
    <x v="6"/>
    <x v="25"/>
  </r>
  <r>
    <x v="7448"/>
    <x v="6"/>
    <x v="40"/>
  </r>
  <r>
    <x v="7449"/>
    <x v="368"/>
    <x v="98"/>
  </r>
  <r>
    <x v="7450"/>
    <x v="83"/>
    <x v="7"/>
  </r>
  <r>
    <x v="7451"/>
    <x v="431"/>
    <x v="378"/>
  </r>
  <r>
    <x v="7452"/>
    <x v="403"/>
    <x v="7"/>
  </r>
  <r>
    <x v="7453"/>
    <x v="403"/>
    <x v="3"/>
  </r>
  <r>
    <x v="7454"/>
    <x v="403"/>
    <x v="73"/>
  </r>
  <r>
    <x v="7455"/>
    <x v="9"/>
    <x v="0"/>
  </r>
  <r>
    <x v="7456"/>
    <x v="9"/>
    <x v="36"/>
  </r>
  <r>
    <x v="7456"/>
    <x v="9"/>
    <x v="32"/>
  </r>
  <r>
    <x v="7457"/>
    <x v="34"/>
    <x v="176"/>
  </r>
  <r>
    <x v="7458"/>
    <x v="9"/>
    <x v="3"/>
  </r>
  <r>
    <x v="7459"/>
    <x v="9"/>
    <x v="3"/>
  </r>
  <r>
    <x v="7460"/>
    <x v="9"/>
    <x v="0"/>
  </r>
  <r>
    <x v="7461"/>
    <x v="9"/>
    <x v="0"/>
  </r>
  <r>
    <x v="7462"/>
    <x v="9"/>
    <x v="0"/>
  </r>
  <r>
    <x v="7463"/>
    <x v="9"/>
    <x v="3"/>
  </r>
  <r>
    <x v="7464"/>
    <x v="9"/>
    <x v="10"/>
  </r>
  <r>
    <x v="7465"/>
    <x v="9"/>
    <x v="10"/>
  </r>
  <r>
    <x v="7466"/>
    <x v="9"/>
    <x v="97"/>
  </r>
  <r>
    <x v="7467"/>
    <x v="9"/>
    <x v="3"/>
  </r>
  <r>
    <x v="7468"/>
    <x v="202"/>
    <x v="0"/>
  </r>
  <r>
    <x v="7469"/>
    <x v="432"/>
    <x v="0"/>
  </r>
  <r>
    <x v="7470"/>
    <x v="6"/>
    <x v="121"/>
  </r>
  <r>
    <x v="7471"/>
    <x v="68"/>
    <x v="16"/>
  </r>
  <r>
    <x v="7472"/>
    <x v="28"/>
    <x v="379"/>
  </r>
  <r>
    <x v="7473"/>
    <x v="107"/>
    <x v="9"/>
  </r>
  <r>
    <x v="7474"/>
    <x v="107"/>
    <x v="0"/>
  </r>
  <r>
    <x v="7475"/>
    <x v="107"/>
    <x v="9"/>
  </r>
  <r>
    <x v="7476"/>
    <x v="330"/>
    <x v="0"/>
  </r>
  <r>
    <x v="7477"/>
    <x v="330"/>
    <x v="0"/>
  </r>
  <r>
    <x v="7478"/>
    <x v="330"/>
    <x v="0"/>
  </r>
  <r>
    <x v="7479"/>
    <x v="330"/>
    <x v="0"/>
  </r>
  <r>
    <x v="7480"/>
    <x v="386"/>
    <x v="17"/>
  </r>
  <r>
    <x v="7481"/>
    <x v="20"/>
    <x v="0"/>
  </r>
  <r>
    <x v="7482"/>
    <x v="20"/>
    <x v="28"/>
  </r>
  <r>
    <x v="7483"/>
    <x v="20"/>
    <x v="0"/>
  </r>
  <r>
    <x v="7484"/>
    <x v="20"/>
    <x v="16"/>
  </r>
  <r>
    <x v="7485"/>
    <x v="117"/>
    <x v="0"/>
  </r>
  <r>
    <x v="7486"/>
    <x v="433"/>
    <x v="25"/>
  </r>
  <r>
    <x v="7487"/>
    <x v="169"/>
    <x v="65"/>
  </r>
  <r>
    <x v="7488"/>
    <x v="432"/>
    <x v="0"/>
  </r>
  <r>
    <x v="7489"/>
    <x v="434"/>
    <x v="0"/>
  </r>
  <r>
    <x v="7490"/>
    <x v="4"/>
    <x v="0"/>
  </r>
  <r>
    <x v="7491"/>
    <x v="1"/>
    <x v="380"/>
  </r>
  <r>
    <x v="7492"/>
    <x v="1"/>
    <x v="0"/>
  </r>
  <r>
    <x v="7493"/>
    <x v="1"/>
    <x v="0"/>
  </r>
  <r>
    <x v="7494"/>
    <x v="1"/>
    <x v="21"/>
  </r>
  <r>
    <x v="7495"/>
    <x v="1"/>
    <x v="0"/>
  </r>
  <r>
    <x v="7496"/>
    <x v="434"/>
    <x v="0"/>
  </r>
  <r>
    <x v="7497"/>
    <x v="62"/>
    <x v="0"/>
  </r>
  <r>
    <x v="7498"/>
    <x v="34"/>
    <x v="9"/>
  </r>
  <r>
    <x v="7499"/>
    <x v="34"/>
    <x v="14"/>
  </r>
  <r>
    <x v="7500"/>
    <x v="34"/>
    <x v="14"/>
  </r>
  <r>
    <x v="7501"/>
    <x v="34"/>
    <x v="29"/>
  </r>
  <r>
    <x v="7502"/>
    <x v="95"/>
    <x v="3"/>
  </r>
  <r>
    <x v="7503"/>
    <x v="101"/>
    <x v="3"/>
  </r>
  <r>
    <x v="7504"/>
    <x v="7"/>
    <x v="21"/>
  </r>
  <r>
    <x v="7505"/>
    <x v="7"/>
    <x v="0"/>
  </r>
  <r>
    <x v="7506"/>
    <x v="7"/>
    <x v="172"/>
  </r>
  <r>
    <x v="7507"/>
    <x v="7"/>
    <x v="0"/>
  </r>
  <r>
    <x v="7508"/>
    <x v="24"/>
    <x v="0"/>
  </r>
  <r>
    <x v="7509"/>
    <x v="24"/>
    <x v="0"/>
  </r>
  <r>
    <x v="7510"/>
    <x v="117"/>
    <x v="0"/>
  </r>
  <r>
    <x v="7511"/>
    <x v="20"/>
    <x v="0"/>
  </r>
  <r>
    <x v="7512"/>
    <x v="16"/>
    <x v="0"/>
  </r>
  <r>
    <x v="7513"/>
    <x v="9"/>
    <x v="21"/>
  </r>
  <r>
    <x v="7514"/>
    <x v="33"/>
    <x v="376"/>
  </r>
  <r>
    <x v="7515"/>
    <x v="9"/>
    <x v="21"/>
  </r>
  <r>
    <x v="7516"/>
    <x v="33"/>
    <x v="42"/>
  </r>
  <r>
    <x v="7517"/>
    <x v="99"/>
    <x v="0"/>
  </r>
  <r>
    <x v="7518"/>
    <x v="1"/>
    <x v="25"/>
  </r>
  <r>
    <x v="7519"/>
    <x v="1"/>
    <x v="14"/>
  </r>
  <r>
    <x v="7520"/>
    <x v="1"/>
    <x v="14"/>
  </r>
  <r>
    <x v="7521"/>
    <x v="166"/>
    <x v="8"/>
  </r>
  <r>
    <x v="7522"/>
    <x v="435"/>
    <x v="34"/>
  </r>
  <r>
    <x v="7523"/>
    <x v="1"/>
    <x v="3"/>
  </r>
  <r>
    <x v="7524"/>
    <x v="1"/>
    <x v="1"/>
  </r>
  <r>
    <x v="7525"/>
    <x v="1"/>
    <x v="59"/>
  </r>
  <r>
    <x v="7526"/>
    <x v="1"/>
    <x v="1"/>
  </r>
  <r>
    <x v="7527"/>
    <x v="1"/>
    <x v="11"/>
  </r>
  <r>
    <x v="7528"/>
    <x v="1"/>
    <x v="11"/>
  </r>
  <r>
    <x v="7529"/>
    <x v="1"/>
    <x v="121"/>
  </r>
  <r>
    <x v="7530"/>
    <x v="1"/>
    <x v="126"/>
  </r>
  <r>
    <x v="7530"/>
    <x v="1"/>
    <x v="3"/>
  </r>
  <r>
    <x v="7531"/>
    <x v="1"/>
    <x v="3"/>
  </r>
  <r>
    <x v="7532"/>
    <x v="1"/>
    <x v="126"/>
  </r>
  <r>
    <x v="7533"/>
    <x v="1"/>
    <x v="21"/>
  </r>
  <r>
    <x v="7534"/>
    <x v="1"/>
    <x v="14"/>
  </r>
  <r>
    <x v="7535"/>
    <x v="1"/>
    <x v="3"/>
  </r>
  <r>
    <x v="7536"/>
    <x v="6"/>
    <x v="14"/>
  </r>
  <r>
    <x v="7537"/>
    <x v="6"/>
    <x v="9"/>
  </r>
  <r>
    <x v="7538"/>
    <x v="6"/>
    <x v="9"/>
  </r>
  <r>
    <x v="7539"/>
    <x v="6"/>
    <x v="9"/>
  </r>
  <r>
    <x v="7540"/>
    <x v="6"/>
    <x v="9"/>
  </r>
  <r>
    <x v="7541"/>
    <x v="6"/>
    <x v="0"/>
  </r>
  <r>
    <x v="7542"/>
    <x v="6"/>
    <x v="121"/>
  </r>
  <r>
    <x v="7543"/>
    <x v="6"/>
    <x v="11"/>
  </r>
  <r>
    <x v="7544"/>
    <x v="6"/>
    <x v="14"/>
  </r>
  <r>
    <x v="7545"/>
    <x v="6"/>
    <x v="0"/>
  </r>
  <r>
    <x v="7546"/>
    <x v="6"/>
    <x v="14"/>
  </r>
  <r>
    <x v="7547"/>
    <x v="6"/>
    <x v="9"/>
  </r>
  <r>
    <x v="7548"/>
    <x v="6"/>
    <x v="176"/>
  </r>
  <r>
    <x v="7549"/>
    <x v="6"/>
    <x v="0"/>
  </r>
  <r>
    <x v="7550"/>
    <x v="7"/>
    <x v="283"/>
  </r>
  <r>
    <x v="7551"/>
    <x v="7"/>
    <x v="0"/>
  </r>
  <r>
    <x v="7552"/>
    <x v="196"/>
    <x v="201"/>
  </r>
  <r>
    <x v="7553"/>
    <x v="7"/>
    <x v="126"/>
  </r>
  <r>
    <x v="7554"/>
    <x v="167"/>
    <x v="381"/>
  </r>
  <r>
    <x v="7555"/>
    <x v="285"/>
    <x v="0"/>
  </r>
  <r>
    <x v="7556"/>
    <x v="62"/>
    <x v="0"/>
  </r>
  <r>
    <x v="7557"/>
    <x v="41"/>
    <x v="43"/>
  </r>
  <r>
    <x v="7558"/>
    <x v="41"/>
    <x v="363"/>
  </r>
  <r>
    <x v="7559"/>
    <x v="41"/>
    <x v="44"/>
  </r>
  <r>
    <x v="7560"/>
    <x v="41"/>
    <x v="28"/>
  </r>
  <r>
    <x v="7561"/>
    <x v="41"/>
    <x v="28"/>
  </r>
  <r>
    <x v="7562"/>
    <x v="41"/>
    <x v="28"/>
  </r>
  <r>
    <x v="7563"/>
    <x v="41"/>
    <x v="376"/>
  </r>
  <r>
    <x v="7564"/>
    <x v="41"/>
    <x v="286"/>
  </r>
  <r>
    <x v="7565"/>
    <x v="41"/>
    <x v="382"/>
  </r>
  <r>
    <x v="7566"/>
    <x v="43"/>
    <x v="121"/>
  </r>
  <r>
    <x v="7567"/>
    <x v="43"/>
    <x v="46"/>
  </r>
  <r>
    <x v="7568"/>
    <x v="5"/>
    <x v="21"/>
  </r>
  <r>
    <x v="7569"/>
    <x v="231"/>
    <x v="73"/>
  </r>
  <r>
    <x v="7570"/>
    <x v="436"/>
    <x v="80"/>
  </r>
  <r>
    <x v="7571"/>
    <x v="437"/>
    <x v="51"/>
  </r>
  <r>
    <x v="7572"/>
    <x v="14"/>
    <x v="0"/>
  </r>
  <r>
    <x v="7573"/>
    <x v="9"/>
    <x v="0"/>
  </r>
  <r>
    <x v="7574"/>
    <x v="9"/>
    <x v="0"/>
  </r>
  <r>
    <x v="7575"/>
    <x v="9"/>
    <x v="0"/>
  </r>
  <r>
    <x v="7576"/>
    <x v="28"/>
    <x v="0"/>
  </r>
  <r>
    <x v="7577"/>
    <x v="28"/>
    <x v="9"/>
  </r>
  <r>
    <x v="7578"/>
    <x v="28"/>
    <x v="9"/>
  </r>
  <r>
    <x v="7579"/>
    <x v="28"/>
    <x v="0"/>
  </r>
  <r>
    <x v="7580"/>
    <x v="28"/>
    <x v="0"/>
  </r>
  <r>
    <x v="7581"/>
    <x v="28"/>
    <x v="9"/>
  </r>
  <r>
    <x v="7582"/>
    <x v="28"/>
    <x v="0"/>
  </r>
  <r>
    <x v="7583"/>
    <x v="28"/>
    <x v="0"/>
  </r>
  <r>
    <x v="7584"/>
    <x v="9"/>
    <x v="266"/>
  </r>
  <r>
    <x v="7585"/>
    <x v="9"/>
    <x v="266"/>
  </r>
  <r>
    <x v="7586"/>
    <x v="9"/>
    <x v="49"/>
  </r>
  <r>
    <x v="7587"/>
    <x v="9"/>
    <x v="155"/>
  </r>
  <r>
    <x v="7588"/>
    <x v="9"/>
    <x v="34"/>
  </r>
  <r>
    <x v="7589"/>
    <x v="9"/>
    <x v="8"/>
  </r>
  <r>
    <x v="7590"/>
    <x v="9"/>
    <x v="10"/>
  </r>
  <r>
    <x v="7591"/>
    <x v="9"/>
    <x v="153"/>
  </r>
  <r>
    <x v="7592"/>
    <x v="9"/>
    <x v="34"/>
  </r>
  <r>
    <x v="7593"/>
    <x v="206"/>
    <x v="0"/>
  </r>
  <r>
    <x v="7594"/>
    <x v="206"/>
    <x v="0"/>
  </r>
  <r>
    <x v="7595"/>
    <x v="62"/>
    <x v="9"/>
  </r>
  <r>
    <x v="7596"/>
    <x v="62"/>
    <x v="9"/>
  </r>
  <r>
    <x v="7597"/>
    <x v="62"/>
    <x v="0"/>
  </r>
  <r>
    <x v="7598"/>
    <x v="62"/>
    <x v="9"/>
  </r>
  <r>
    <x v="7599"/>
    <x v="62"/>
    <x v="0"/>
  </r>
  <r>
    <x v="7600"/>
    <x v="62"/>
    <x v="0"/>
  </r>
  <r>
    <x v="7601"/>
    <x v="62"/>
    <x v="0"/>
  </r>
  <r>
    <x v="7602"/>
    <x v="62"/>
    <x v="0"/>
  </r>
  <r>
    <x v="7603"/>
    <x v="62"/>
    <x v="0"/>
  </r>
  <r>
    <x v="7604"/>
    <x v="111"/>
    <x v="9"/>
  </r>
  <r>
    <x v="7605"/>
    <x v="111"/>
    <x v="9"/>
  </r>
  <r>
    <x v="7606"/>
    <x v="28"/>
    <x v="26"/>
  </r>
  <r>
    <x v="7607"/>
    <x v="42"/>
    <x v="9"/>
  </r>
  <r>
    <x v="7608"/>
    <x v="42"/>
    <x v="9"/>
  </r>
  <r>
    <x v="7609"/>
    <x v="42"/>
    <x v="0"/>
  </r>
  <r>
    <x v="7610"/>
    <x v="438"/>
    <x v="14"/>
  </r>
  <r>
    <x v="7611"/>
    <x v="117"/>
    <x v="84"/>
  </r>
  <r>
    <x v="7612"/>
    <x v="117"/>
    <x v="40"/>
  </r>
  <r>
    <x v="7613"/>
    <x v="117"/>
    <x v="9"/>
  </r>
  <r>
    <x v="7614"/>
    <x v="20"/>
    <x v="0"/>
  </r>
  <r>
    <x v="7615"/>
    <x v="20"/>
    <x v="0"/>
  </r>
  <r>
    <x v="7616"/>
    <x v="9"/>
    <x v="0"/>
  </r>
  <r>
    <x v="7617"/>
    <x v="9"/>
    <x v="0"/>
  </r>
  <r>
    <x v="7618"/>
    <x v="9"/>
    <x v="10"/>
  </r>
  <r>
    <x v="7619"/>
    <x v="9"/>
    <x v="9"/>
  </r>
  <r>
    <x v="7620"/>
    <x v="9"/>
    <x v="9"/>
  </r>
  <r>
    <x v="7621"/>
    <x v="9"/>
    <x v="0"/>
  </r>
  <r>
    <x v="7622"/>
    <x v="9"/>
    <x v="0"/>
  </r>
  <r>
    <x v="7623"/>
    <x v="9"/>
    <x v="14"/>
  </r>
  <r>
    <x v="7624"/>
    <x v="9"/>
    <x v="383"/>
  </r>
  <r>
    <x v="7625"/>
    <x v="9"/>
    <x v="24"/>
  </r>
  <r>
    <x v="7626"/>
    <x v="9"/>
    <x v="13"/>
  </r>
  <r>
    <x v="7627"/>
    <x v="9"/>
    <x v="384"/>
  </r>
  <r>
    <x v="7628"/>
    <x v="9"/>
    <x v="9"/>
  </r>
  <r>
    <x v="7629"/>
    <x v="9"/>
    <x v="14"/>
  </r>
  <r>
    <x v="7630"/>
    <x v="9"/>
    <x v="29"/>
  </r>
  <r>
    <x v="7631"/>
    <x v="9"/>
    <x v="14"/>
  </r>
  <r>
    <x v="7632"/>
    <x v="9"/>
    <x v="383"/>
  </r>
  <r>
    <x v="7633"/>
    <x v="9"/>
    <x v="118"/>
  </r>
  <r>
    <x v="7634"/>
    <x v="9"/>
    <x v="9"/>
  </r>
  <r>
    <x v="7635"/>
    <x v="9"/>
    <x v="0"/>
  </r>
  <r>
    <x v="7636"/>
    <x v="211"/>
    <x v="0"/>
  </r>
  <r>
    <x v="7637"/>
    <x v="211"/>
    <x v="0"/>
  </r>
  <r>
    <x v="7638"/>
    <x v="7"/>
    <x v="0"/>
  </r>
  <r>
    <x v="7639"/>
    <x v="7"/>
    <x v="0"/>
  </r>
  <r>
    <x v="7640"/>
    <x v="439"/>
    <x v="82"/>
  </r>
  <r>
    <x v="7641"/>
    <x v="139"/>
    <x v="51"/>
  </r>
  <r>
    <x v="7642"/>
    <x v="68"/>
    <x v="121"/>
  </r>
  <r>
    <x v="7643"/>
    <x v="6"/>
    <x v="14"/>
  </r>
  <r>
    <x v="7644"/>
    <x v="1"/>
    <x v="13"/>
  </r>
  <r>
    <x v="7645"/>
    <x v="6"/>
    <x v="121"/>
  </r>
  <r>
    <x v="7646"/>
    <x v="68"/>
    <x v="16"/>
  </r>
  <r>
    <x v="7647"/>
    <x v="330"/>
    <x v="14"/>
  </r>
  <r>
    <x v="7648"/>
    <x v="1"/>
    <x v="385"/>
  </r>
  <r>
    <x v="7649"/>
    <x v="1"/>
    <x v="3"/>
  </r>
  <r>
    <x v="7650"/>
    <x v="1"/>
    <x v="0"/>
  </r>
  <r>
    <x v="7651"/>
    <x v="166"/>
    <x v="0"/>
  </r>
  <r>
    <x v="7652"/>
    <x v="166"/>
    <x v="0"/>
  </r>
  <r>
    <x v="7653"/>
    <x v="334"/>
    <x v="88"/>
  </r>
  <r>
    <x v="7654"/>
    <x v="151"/>
    <x v="45"/>
  </r>
  <r>
    <x v="7655"/>
    <x v="42"/>
    <x v="0"/>
  </r>
  <r>
    <x v="7656"/>
    <x v="21"/>
    <x v="13"/>
  </r>
  <r>
    <x v="7657"/>
    <x v="24"/>
    <x v="8"/>
  </r>
  <r>
    <x v="7658"/>
    <x v="24"/>
    <x v="13"/>
  </r>
  <r>
    <x v="7659"/>
    <x v="24"/>
    <x v="3"/>
  </r>
  <r>
    <x v="7660"/>
    <x v="24"/>
    <x v="0"/>
  </r>
  <r>
    <x v="7661"/>
    <x v="24"/>
    <x v="0"/>
  </r>
  <r>
    <x v="7662"/>
    <x v="24"/>
    <x v="3"/>
  </r>
  <r>
    <x v="7663"/>
    <x v="24"/>
    <x v="260"/>
  </r>
  <r>
    <x v="7664"/>
    <x v="53"/>
    <x v="0"/>
  </r>
  <r>
    <x v="7665"/>
    <x v="5"/>
    <x v="0"/>
  </r>
  <r>
    <x v="7666"/>
    <x v="5"/>
    <x v="0"/>
  </r>
  <r>
    <x v="7667"/>
    <x v="99"/>
    <x v="0"/>
  </r>
  <r>
    <x v="7668"/>
    <x v="99"/>
    <x v="9"/>
  </r>
  <r>
    <x v="7669"/>
    <x v="99"/>
    <x v="0"/>
  </r>
  <r>
    <x v="7670"/>
    <x v="99"/>
    <x v="9"/>
  </r>
  <r>
    <x v="7671"/>
    <x v="99"/>
    <x v="9"/>
  </r>
  <r>
    <x v="7672"/>
    <x v="99"/>
    <x v="9"/>
  </r>
  <r>
    <x v="7673"/>
    <x v="1"/>
    <x v="0"/>
  </r>
  <r>
    <x v="7674"/>
    <x v="180"/>
    <x v="386"/>
  </r>
  <r>
    <x v="7675"/>
    <x v="316"/>
    <x v="387"/>
  </r>
  <r>
    <x v="7676"/>
    <x v="316"/>
    <x v="109"/>
  </r>
  <r>
    <x v="7677"/>
    <x v="316"/>
    <x v="232"/>
  </r>
  <r>
    <x v="7678"/>
    <x v="316"/>
    <x v="109"/>
  </r>
  <r>
    <x v="7679"/>
    <x v="36"/>
    <x v="0"/>
  </r>
  <r>
    <x v="7680"/>
    <x v="36"/>
    <x v="0"/>
  </r>
  <r>
    <x v="7681"/>
    <x v="28"/>
    <x v="39"/>
  </r>
  <r>
    <x v="7682"/>
    <x v="28"/>
    <x v="14"/>
  </r>
  <r>
    <x v="7683"/>
    <x v="28"/>
    <x v="11"/>
  </r>
  <r>
    <x v="7684"/>
    <x v="222"/>
    <x v="176"/>
  </r>
  <r>
    <x v="7685"/>
    <x v="28"/>
    <x v="29"/>
  </r>
  <r>
    <x v="7686"/>
    <x v="3"/>
    <x v="35"/>
  </r>
  <r>
    <x v="7687"/>
    <x v="54"/>
    <x v="3"/>
  </r>
  <r>
    <x v="7688"/>
    <x v="104"/>
    <x v="0"/>
  </r>
  <r>
    <x v="7689"/>
    <x v="104"/>
    <x v="87"/>
  </r>
  <r>
    <x v="7690"/>
    <x v="86"/>
    <x v="45"/>
  </r>
  <r>
    <x v="7691"/>
    <x v="86"/>
    <x v="24"/>
  </r>
  <r>
    <x v="7692"/>
    <x v="86"/>
    <x v="24"/>
  </r>
  <r>
    <x v="7693"/>
    <x v="86"/>
    <x v="45"/>
  </r>
  <r>
    <x v="7694"/>
    <x v="86"/>
    <x v="21"/>
  </r>
  <r>
    <x v="7695"/>
    <x v="86"/>
    <x v="21"/>
  </r>
  <r>
    <x v="7696"/>
    <x v="86"/>
    <x v="21"/>
  </r>
  <r>
    <x v="7697"/>
    <x v="0"/>
    <x v="0"/>
  </r>
  <r>
    <x v="7698"/>
    <x v="0"/>
    <x v="31"/>
  </r>
  <r>
    <x v="7699"/>
    <x v="0"/>
    <x v="31"/>
  </r>
  <r>
    <x v="7700"/>
    <x v="0"/>
    <x v="24"/>
  </r>
  <r>
    <x v="7700"/>
    <x v="0"/>
    <x v="32"/>
  </r>
  <r>
    <x v="7701"/>
    <x v="0"/>
    <x v="31"/>
  </r>
  <r>
    <x v="7702"/>
    <x v="70"/>
    <x v="109"/>
  </r>
  <r>
    <x v="7703"/>
    <x v="28"/>
    <x v="388"/>
  </r>
  <r>
    <x v="7704"/>
    <x v="70"/>
    <x v="109"/>
  </r>
  <r>
    <x v="7705"/>
    <x v="28"/>
    <x v="0"/>
  </r>
  <r>
    <x v="7706"/>
    <x v="28"/>
    <x v="9"/>
  </r>
  <r>
    <x v="7707"/>
    <x v="28"/>
    <x v="59"/>
  </r>
  <r>
    <x v="7708"/>
    <x v="28"/>
    <x v="9"/>
  </r>
  <r>
    <x v="7709"/>
    <x v="89"/>
    <x v="35"/>
  </r>
  <r>
    <x v="7709"/>
    <x v="89"/>
    <x v="23"/>
  </r>
  <r>
    <x v="7710"/>
    <x v="89"/>
    <x v="105"/>
  </r>
  <r>
    <x v="7711"/>
    <x v="89"/>
    <x v="23"/>
  </r>
  <r>
    <x v="7711"/>
    <x v="89"/>
    <x v="114"/>
  </r>
  <r>
    <x v="7712"/>
    <x v="89"/>
    <x v="35"/>
  </r>
  <r>
    <x v="7713"/>
    <x v="89"/>
    <x v="389"/>
  </r>
  <r>
    <x v="7714"/>
    <x v="6"/>
    <x v="0"/>
  </r>
  <r>
    <x v="7715"/>
    <x v="440"/>
    <x v="3"/>
  </r>
  <r>
    <x v="7716"/>
    <x v="28"/>
    <x v="175"/>
  </r>
  <r>
    <x v="7717"/>
    <x v="164"/>
    <x v="45"/>
  </r>
  <r>
    <x v="7718"/>
    <x v="164"/>
    <x v="45"/>
  </r>
  <r>
    <x v="7719"/>
    <x v="42"/>
    <x v="0"/>
  </r>
  <r>
    <x v="7720"/>
    <x v="42"/>
    <x v="0"/>
  </r>
  <r>
    <x v="7721"/>
    <x v="42"/>
    <x v="0"/>
  </r>
  <r>
    <x v="7722"/>
    <x v="42"/>
    <x v="1"/>
  </r>
  <r>
    <x v="7723"/>
    <x v="42"/>
    <x v="1"/>
  </r>
  <r>
    <x v="7724"/>
    <x v="42"/>
    <x v="3"/>
  </r>
  <r>
    <x v="7725"/>
    <x v="42"/>
    <x v="3"/>
  </r>
  <r>
    <x v="7726"/>
    <x v="42"/>
    <x v="0"/>
  </r>
  <r>
    <x v="7727"/>
    <x v="42"/>
    <x v="3"/>
  </r>
  <r>
    <x v="7728"/>
    <x v="312"/>
    <x v="126"/>
  </r>
  <r>
    <x v="7729"/>
    <x v="4"/>
    <x v="0"/>
  </r>
  <r>
    <x v="7730"/>
    <x v="1"/>
    <x v="3"/>
  </r>
  <r>
    <x v="7731"/>
    <x v="1"/>
    <x v="0"/>
  </r>
  <r>
    <x v="7732"/>
    <x v="1"/>
    <x v="0"/>
  </r>
  <r>
    <x v="7733"/>
    <x v="1"/>
    <x v="3"/>
  </r>
  <r>
    <x v="7734"/>
    <x v="1"/>
    <x v="21"/>
  </r>
  <r>
    <x v="7735"/>
    <x v="1"/>
    <x v="45"/>
  </r>
  <r>
    <x v="7736"/>
    <x v="1"/>
    <x v="1"/>
  </r>
  <r>
    <x v="7737"/>
    <x v="1"/>
    <x v="0"/>
  </r>
  <r>
    <x v="7738"/>
    <x v="1"/>
    <x v="0"/>
  </r>
  <r>
    <x v="7739"/>
    <x v="441"/>
    <x v="0"/>
  </r>
  <r>
    <x v="7740"/>
    <x v="442"/>
    <x v="23"/>
  </r>
  <r>
    <x v="7741"/>
    <x v="121"/>
    <x v="73"/>
  </r>
  <r>
    <x v="7742"/>
    <x v="1"/>
    <x v="0"/>
  </r>
  <r>
    <x v="7743"/>
    <x v="1"/>
    <x v="0"/>
  </r>
  <r>
    <x v="7744"/>
    <x v="1"/>
    <x v="29"/>
  </r>
  <r>
    <x v="7745"/>
    <x v="62"/>
    <x v="0"/>
  </r>
  <r>
    <x v="7746"/>
    <x v="62"/>
    <x v="0"/>
  </r>
  <r>
    <x v="7747"/>
    <x v="62"/>
    <x v="0"/>
  </r>
  <r>
    <x v="7748"/>
    <x v="62"/>
    <x v="0"/>
  </r>
  <r>
    <x v="7749"/>
    <x v="53"/>
    <x v="0"/>
  </r>
  <r>
    <x v="7750"/>
    <x v="53"/>
    <x v="0"/>
  </r>
  <r>
    <x v="7751"/>
    <x v="53"/>
    <x v="0"/>
  </r>
  <r>
    <x v="7752"/>
    <x v="7"/>
    <x v="0"/>
  </r>
  <r>
    <x v="7753"/>
    <x v="7"/>
    <x v="0"/>
  </r>
  <r>
    <x v="7754"/>
    <x v="7"/>
    <x v="0"/>
  </r>
  <r>
    <x v="7755"/>
    <x v="7"/>
    <x v="0"/>
  </r>
  <r>
    <x v="7756"/>
    <x v="7"/>
    <x v="0"/>
  </r>
  <r>
    <x v="7757"/>
    <x v="7"/>
    <x v="0"/>
  </r>
  <r>
    <x v="7758"/>
    <x v="95"/>
    <x v="0"/>
  </r>
  <r>
    <x v="7759"/>
    <x v="7"/>
    <x v="0"/>
  </r>
  <r>
    <x v="7760"/>
    <x v="391"/>
    <x v="33"/>
  </r>
  <r>
    <x v="7761"/>
    <x v="3"/>
    <x v="13"/>
  </r>
  <r>
    <x v="7761"/>
    <x v="3"/>
    <x v="16"/>
  </r>
  <r>
    <x v="7762"/>
    <x v="3"/>
    <x v="34"/>
  </r>
  <r>
    <x v="7763"/>
    <x v="36"/>
    <x v="9"/>
  </r>
  <r>
    <x v="7764"/>
    <x v="36"/>
    <x v="0"/>
  </r>
  <r>
    <x v="7765"/>
    <x v="5"/>
    <x v="13"/>
  </r>
  <r>
    <x v="7766"/>
    <x v="16"/>
    <x v="0"/>
  </r>
  <r>
    <x v="7767"/>
    <x v="16"/>
    <x v="0"/>
  </r>
  <r>
    <x v="7768"/>
    <x v="16"/>
    <x v="0"/>
  </r>
  <r>
    <x v="7769"/>
    <x v="16"/>
    <x v="0"/>
  </r>
  <r>
    <x v="7770"/>
    <x v="16"/>
    <x v="0"/>
  </r>
  <r>
    <x v="7771"/>
    <x v="16"/>
    <x v="0"/>
  </r>
  <r>
    <x v="7772"/>
    <x v="16"/>
    <x v="0"/>
  </r>
  <r>
    <x v="7773"/>
    <x v="16"/>
    <x v="0"/>
  </r>
  <r>
    <x v="7774"/>
    <x v="5"/>
    <x v="0"/>
  </r>
  <r>
    <x v="7775"/>
    <x v="5"/>
    <x v="9"/>
  </r>
  <r>
    <x v="7776"/>
    <x v="5"/>
    <x v="9"/>
  </r>
  <r>
    <x v="7777"/>
    <x v="5"/>
    <x v="9"/>
  </r>
  <r>
    <x v="7778"/>
    <x v="5"/>
    <x v="0"/>
  </r>
  <r>
    <x v="7779"/>
    <x v="5"/>
    <x v="9"/>
  </r>
  <r>
    <x v="7780"/>
    <x v="5"/>
    <x v="0"/>
  </r>
  <r>
    <x v="7781"/>
    <x v="5"/>
    <x v="0"/>
  </r>
  <r>
    <x v="7782"/>
    <x v="5"/>
    <x v="0"/>
  </r>
  <r>
    <x v="7783"/>
    <x v="16"/>
    <x v="9"/>
  </r>
  <r>
    <x v="7784"/>
    <x v="16"/>
    <x v="0"/>
  </r>
  <r>
    <x v="7785"/>
    <x v="16"/>
    <x v="9"/>
  </r>
  <r>
    <x v="7786"/>
    <x v="16"/>
    <x v="9"/>
  </r>
  <r>
    <x v="7787"/>
    <x v="16"/>
    <x v="9"/>
  </r>
  <r>
    <x v="7788"/>
    <x v="62"/>
    <x v="9"/>
  </r>
  <r>
    <x v="7789"/>
    <x v="62"/>
    <x v="9"/>
  </r>
  <r>
    <x v="7790"/>
    <x v="62"/>
    <x v="9"/>
  </r>
  <r>
    <x v="7791"/>
    <x v="62"/>
    <x v="0"/>
  </r>
  <r>
    <x v="7792"/>
    <x v="62"/>
    <x v="9"/>
  </r>
  <r>
    <x v="7793"/>
    <x v="62"/>
    <x v="0"/>
  </r>
  <r>
    <x v="7794"/>
    <x v="62"/>
    <x v="9"/>
  </r>
  <r>
    <x v="7795"/>
    <x v="62"/>
    <x v="0"/>
  </r>
  <r>
    <x v="7796"/>
    <x v="62"/>
    <x v="9"/>
  </r>
  <r>
    <x v="7797"/>
    <x v="62"/>
    <x v="9"/>
  </r>
  <r>
    <x v="7798"/>
    <x v="62"/>
    <x v="0"/>
  </r>
  <r>
    <x v="7799"/>
    <x v="62"/>
    <x v="9"/>
  </r>
  <r>
    <x v="7800"/>
    <x v="62"/>
    <x v="9"/>
  </r>
  <r>
    <x v="7801"/>
    <x v="62"/>
    <x v="0"/>
  </r>
  <r>
    <x v="7802"/>
    <x v="62"/>
    <x v="0"/>
  </r>
  <r>
    <x v="7803"/>
    <x v="54"/>
    <x v="9"/>
  </r>
  <r>
    <x v="7804"/>
    <x v="54"/>
    <x v="9"/>
  </r>
  <r>
    <x v="7805"/>
    <x v="54"/>
    <x v="379"/>
  </r>
  <r>
    <x v="7806"/>
    <x v="54"/>
    <x v="379"/>
  </r>
  <r>
    <x v="7807"/>
    <x v="98"/>
    <x v="379"/>
  </r>
  <r>
    <x v="7808"/>
    <x v="42"/>
    <x v="9"/>
  </r>
  <r>
    <x v="7809"/>
    <x v="42"/>
    <x v="9"/>
  </r>
  <r>
    <x v="7810"/>
    <x v="42"/>
    <x v="9"/>
  </r>
  <r>
    <x v="7811"/>
    <x v="42"/>
    <x v="9"/>
  </r>
  <r>
    <x v="7812"/>
    <x v="42"/>
    <x v="9"/>
  </r>
  <r>
    <x v="7813"/>
    <x v="42"/>
    <x v="9"/>
  </r>
  <r>
    <x v="7814"/>
    <x v="42"/>
    <x v="0"/>
  </r>
  <r>
    <x v="7815"/>
    <x v="42"/>
    <x v="9"/>
  </r>
  <r>
    <x v="7816"/>
    <x v="42"/>
    <x v="9"/>
  </r>
  <r>
    <x v="7817"/>
    <x v="42"/>
    <x v="9"/>
  </r>
  <r>
    <x v="7818"/>
    <x v="42"/>
    <x v="0"/>
  </r>
  <r>
    <x v="7819"/>
    <x v="9"/>
    <x v="0"/>
  </r>
  <r>
    <x v="7820"/>
    <x v="9"/>
    <x v="0"/>
  </r>
  <r>
    <x v="7821"/>
    <x v="9"/>
    <x v="0"/>
  </r>
  <r>
    <x v="7822"/>
    <x v="9"/>
    <x v="0"/>
  </r>
  <r>
    <x v="7823"/>
    <x v="9"/>
    <x v="0"/>
  </r>
  <r>
    <x v="7824"/>
    <x v="9"/>
    <x v="0"/>
  </r>
  <r>
    <x v="7825"/>
    <x v="9"/>
    <x v="0"/>
  </r>
  <r>
    <x v="7826"/>
    <x v="9"/>
    <x v="0"/>
  </r>
  <r>
    <x v="7827"/>
    <x v="9"/>
    <x v="0"/>
  </r>
  <r>
    <x v="7828"/>
    <x v="36"/>
    <x v="0"/>
  </r>
  <r>
    <x v="7829"/>
    <x v="36"/>
    <x v="0"/>
  </r>
  <r>
    <x v="7830"/>
    <x v="36"/>
    <x v="0"/>
  </r>
  <r>
    <x v="7831"/>
    <x v="36"/>
    <x v="0"/>
  </r>
  <r>
    <x v="7832"/>
    <x v="36"/>
    <x v="0"/>
  </r>
  <r>
    <x v="7833"/>
    <x v="7"/>
    <x v="0"/>
  </r>
  <r>
    <x v="7834"/>
    <x v="7"/>
    <x v="0"/>
  </r>
  <r>
    <x v="7835"/>
    <x v="7"/>
    <x v="0"/>
  </r>
  <r>
    <x v="7836"/>
    <x v="7"/>
    <x v="0"/>
  </r>
  <r>
    <x v="7837"/>
    <x v="7"/>
    <x v="0"/>
  </r>
  <r>
    <x v="7838"/>
    <x v="7"/>
    <x v="0"/>
  </r>
  <r>
    <x v="7839"/>
    <x v="7"/>
    <x v="0"/>
  </r>
  <r>
    <x v="7840"/>
    <x v="7"/>
    <x v="0"/>
  </r>
  <r>
    <x v="7841"/>
    <x v="7"/>
    <x v="0"/>
  </r>
  <r>
    <x v="7842"/>
    <x v="7"/>
    <x v="0"/>
  </r>
  <r>
    <x v="7843"/>
    <x v="7"/>
    <x v="0"/>
  </r>
  <r>
    <x v="7844"/>
    <x v="142"/>
    <x v="0"/>
  </r>
  <r>
    <x v="7845"/>
    <x v="443"/>
    <x v="0"/>
  </r>
  <r>
    <x v="7846"/>
    <x v="142"/>
    <x v="0"/>
  </r>
  <r>
    <x v="7847"/>
    <x v="53"/>
    <x v="0"/>
  </r>
  <r>
    <x v="7848"/>
    <x v="53"/>
    <x v="0"/>
  </r>
  <r>
    <x v="7849"/>
    <x v="53"/>
    <x v="0"/>
  </r>
  <r>
    <x v="7850"/>
    <x v="53"/>
    <x v="0"/>
  </r>
  <r>
    <x v="7851"/>
    <x v="53"/>
    <x v="0"/>
  </r>
  <r>
    <x v="7852"/>
    <x v="53"/>
    <x v="0"/>
  </r>
  <r>
    <x v="7853"/>
    <x v="53"/>
    <x v="0"/>
  </r>
  <r>
    <x v="7854"/>
    <x v="53"/>
    <x v="0"/>
  </r>
  <r>
    <x v="7855"/>
    <x v="53"/>
    <x v="0"/>
  </r>
  <r>
    <x v="7856"/>
    <x v="53"/>
    <x v="0"/>
  </r>
  <r>
    <x v="7857"/>
    <x v="53"/>
    <x v="0"/>
  </r>
  <r>
    <x v="7858"/>
    <x v="53"/>
    <x v="0"/>
  </r>
  <r>
    <x v="7859"/>
    <x v="53"/>
    <x v="9"/>
  </r>
  <r>
    <x v="7860"/>
    <x v="53"/>
    <x v="0"/>
  </r>
  <r>
    <x v="7861"/>
    <x v="330"/>
    <x v="0"/>
  </r>
  <r>
    <x v="7862"/>
    <x v="330"/>
    <x v="0"/>
  </r>
  <r>
    <x v="7863"/>
    <x v="330"/>
    <x v="0"/>
  </r>
  <r>
    <x v="7864"/>
    <x v="330"/>
    <x v="0"/>
  </r>
  <r>
    <x v="7865"/>
    <x v="28"/>
    <x v="0"/>
  </r>
  <r>
    <x v="7866"/>
    <x v="28"/>
    <x v="0"/>
  </r>
  <r>
    <x v="7867"/>
    <x v="28"/>
    <x v="0"/>
  </r>
  <r>
    <x v="7868"/>
    <x v="28"/>
    <x v="0"/>
  </r>
  <r>
    <x v="7869"/>
    <x v="28"/>
    <x v="0"/>
  </r>
  <r>
    <x v="7870"/>
    <x v="330"/>
    <x v="0"/>
  </r>
  <r>
    <x v="7871"/>
    <x v="120"/>
    <x v="45"/>
  </r>
  <r>
    <x v="7872"/>
    <x v="104"/>
    <x v="45"/>
  </r>
  <r>
    <x v="7873"/>
    <x v="104"/>
    <x v="45"/>
  </r>
  <r>
    <x v="7874"/>
    <x v="104"/>
    <x v="45"/>
  </r>
  <r>
    <x v="7875"/>
    <x v="104"/>
    <x v="43"/>
  </r>
  <r>
    <x v="7876"/>
    <x v="36"/>
    <x v="9"/>
  </r>
  <r>
    <x v="7877"/>
    <x v="36"/>
    <x v="0"/>
  </r>
  <r>
    <x v="7878"/>
    <x v="36"/>
    <x v="0"/>
  </r>
  <r>
    <x v="7879"/>
    <x v="36"/>
    <x v="0"/>
  </r>
  <r>
    <x v="7880"/>
    <x v="36"/>
    <x v="9"/>
  </r>
  <r>
    <x v="7881"/>
    <x v="36"/>
    <x v="0"/>
  </r>
  <r>
    <x v="7882"/>
    <x v="36"/>
    <x v="0"/>
  </r>
  <r>
    <x v="7883"/>
    <x v="29"/>
    <x v="1"/>
  </r>
  <r>
    <x v="7884"/>
    <x v="15"/>
    <x v="0"/>
  </r>
  <r>
    <x v="7885"/>
    <x v="15"/>
    <x v="0"/>
  </r>
  <r>
    <x v="7886"/>
    <x v="15"/>
    <x v="0"/>
  </r>
  <r>
    <x v="7887"/>
    <x v="15"/>
    <x v="0"/>
  </r>
  <r>
    <x v="7888"/>
    <x v="15"/>
    <x v="0"/>
  </r>
  <r>
    <x v="7889"/>
    <x v="15"/>
    <x v="0"/>
  </r>
  <r>
    <x v="7890"/>
    <x v="28"/>
    <x v="0"/>
  </r>
  <r>
    <x v="7891"/>
    <x v="5"/>
    <x v="9"/>
  </r>
  <r>
    <x v="7892"/>
    <x v="5"/>
    <x v="9"/>
  </r>
  <r>
    <x v="7893"/>
    <x v="5"/>
    <x v="9"/>
  </r>
  <r>
    <x v="7894"/>
    <x v="21"/>
    <x v="13"/>
  </r>
  <r>
    <x v="7895"/>
    <x v="4"/>
    <x v="39"/>
  </r>
  <r>
    <x v="7896"/>
    <x v="4"/>
    <x v="39"/>
  </r>
  <r>
    <x v="7897"/>
    <x v="58"/>
    <x v="14"/>
  </r>
  <r>
    <x v="7898"/>
    <x v="164"/>
    <x v="14"/>
  </r>
  <r>
    <x v="7899"/>
    <x v="15"/>
    <x v="14"/>
  </r>
  <r>
    <x v="7900"/>
    <x v="20"/>
    <x v="0"/>
  </r>
  <r>
    <x v="7901"/>
    <x v="20"/>
    <x v="39"/>
  </r>
  <r>
    <x v="7902"/>
    <x v="20"/>
    <x v="11"/>
  </r>
  <r>
    <x v="7903"/>
    <x v="20"/>
    <x v="390"/>
  </r>
  <r>
    <x v="7904"/>
    <x v="377"/>
    <x v="391"/>
  </r>
  <r>
    <x v="7905"/>
    <x v="377"/>
    <x v="391"/>
  </r>
  <r>
    <x v="7906"/>
    <x v="62"/>
    <x v="14"/>
  </r>
  <r>
    <x v="7907"/>
    <x v="78"/>
    <x v="94"/>
  </r>
  <r>
    <x v="7908"/>
    <x v="36"/>
    <x v="14"/>
  </r>
  <r>
    <x v="7909"/>
    <x v="42"/>
    <x v="0"/>
  </r>
  <r>
    <x v="7910"/>
    <x v="42"/>
    <x v="0"/>
  </r>
  <r>
    <x v="7911"/>
    <x v="42"/>
    <x v="0"/>
  </r>
  <r>
    <x v="7912"/>
    <x v="42"/>
    <x v="0"/>
  </r>
  <r>
    <x v="7913"/>
    <x v="42"/>
    <x v="0"/>
  </r>
  <r>
    <x v="7914"/>
    <x v="42"/>
    <x v="0"/>
  </r>
  <r>
    <x v="7915"/>
    <x v="42"/>
    <x v="87"/>
  </r>
  <r>
    <x v="7916"/>
    <x v="42"/>
    <x v="3"/>
  </r>
  <r>
    <x v="7917"/>
    <x v="42"/>
    <x v="3"/>
  </r>
  <r>
    <x v="7918"/>
    <x v="42"/>
    <x v="1"/>
  </r>
  <r>
    <x v="7919"/>
    <x v="21"/>
    <x v="1"/>
  </r>
  <r>
    <x v="7920"/>
    <x v="21"/>
    <x v="0"/>
  </r>
  <r>
    <x v="7921"/>
    <x v="77"/>
    <x v="154"/>
  </r>
  <r>
    <x v="7922"/>
    <x v="1"/>
    <x v="32"/>
  </r>
  <r>
    <x v="7922"/>
    <x v="1"/>
    <x v="36"/>
  </r>
  <r>
    <x v="7923"/>
    <x v="1"/>
    <x v="23"/>
  </r>
  <r>
    <x v="7924"/>
    <x v="1"/>
    <x v="35"/>
  </r>
  <r>
    <x v="7925"/>
    <x v="1"/>
    <x v="272"/>
  </r>
  <r>
    <x v="7925"/>
    <x v="1"/>
    <x v="354"/>
  </r>
  <r>
    <x v="7926"/>
    <x v="1"/>
    <x v="1"/>
  </r>
  <r>
    <x v="7927"/>
    <x v="1"/>
    <x v="0"/>
  </r>
  <r>
    <x v="7928"/>
    <x v="1"/>
    <x v="126"/>
  </r>
  <r>
    <x v="7929"/>
    <x v="1"/>
    <x v="0"/>
  </r>
  <r>
    <x v="7930"/>
    <x v="32"/>
    <x v="11"/>
  </r>
  <r>
    <x v="7931"/>
    <x v="54"/>
    <x v="8"/>
  </r>
  <r>
    <x v="7931"/>
    <x v="54"/>
    <x v="36"/>
  </r>
  <r>
    <x v="7932"/>
    <x v="54"/>
    <x v="8"/>
  </r>
  <r>
    <x v="7933"/>
    <x v="54"/>
    <x v="240"/>
  </r>
  <r>
    <x v="7933"/>
    <x v="54"/>
    <x v="36"/>
  </r>
  <r>
    <x v="7934"/>
    <x v="54"/>
    <x v="35"/>
  </r>
  <r>
    <x v="7935"/>
    <x v="54"/>
    <x v="10"/>
  </r>
  <r>
    <x v="7936"/>
    <x v="24"/>
    <x v="0"/>
  </r>
  <r>
    <x v="7937"/>
    <x v="181"/>
    <x v="22"/>
  </r>
  <r>
    <x v="7938"/>
    <x v="4"/>
    <x v="0"/>
  </r>
  <r>
    <x v="7939"/>
    <x v="5"/>
    <x v="0"/>
  </r>
  <r>
    <x v="7940"/>
    <x v="5"/>
    <x v="0"/>
  </r>
  <r>
    <x v="7941"/>
    <x v="5"/>
    <x v="65"/>
  </r>
  <r>
    <x v="7942"/>
    <x v="5"/>
    <x v="0"/>
  </r>
  <r>
    <x v="7943"/>
    <x v="5"/>
    <x v="0"/>
  </r>
  <r>
    <x v="7944"/>
    <x v="5"/>
    <x v="1"/>
  </r>
  <r>
    <x v="7945"/>
    <x v="6"/>
    <x v="0"/>
  </r>
  <r>
    <x v="7946"/>
    <x v="6"/>
    <x v="0"/>
  </r>
  <r>
    <x v="7947"/>
    <x v="6"/>
    <x v="0"/>
  </r>
  <r>
    <x v="7948"/>
    <x v="6"/>
    <x v="377"/>
  </r>
  <r>
    <x v="7949"/>
    <x v="6"/>
    <x v="0"/>
  </r>
  <r>
    <x v="7950"/>
    <x v="6"/>
    <x v="0"/>
  </r>
  <r>
    <x v="7951"/>
    <x v="222"/>
    <x v="0"/>
  </r>
  <r>
    <x v="7952"/>
    <x v="312"/>
    <x v="0"/>
  </r>
  <r>
    <x v="7953"/>
    <x v="40"/>
    <x v="0"/>
  </r>
  <r>
    <x v="7954"/>
    <x v="40"/>
    <x v="0"/>
  </r>
  <r>
    <x v="7955"/>
    <x v="444"/>
    <x v="109"/>
  </r>
  <r>
    <x v="7956"/>
    <x v="444"/>
    <x v="20"/>
  </r>
  <r>
    <x v="7957"/>
    <x v="444"/>
    <x v="233"/>
  </r>
  <r>
    <x v="7958"/>
    <x v="444"/>
    <x v="109"/>
  </r>
  <r>
    <x v="7959"/>
    <x v="36"/>
    <x v="0"/>
  </r>
  <r>
    <x v="7960"/>
    <x v="140"/>
    <x v="68"/>
  </r>
  <r>
    <x v="7961"/>
    <x v="140"/>
    <x v="68"/>
  </r>
  <r>
    <x v="7962"/>
    <x v="183"/>
    <x v="14"/>
  </r>
  <r>
    <x v="7963"/>
    <x v="7"/>
    <x v="0"/>
  </r>
  <r>
    <x v="7964"/>
    <x v="424"/>
    <x v="10"/>
  </r>
  <r>
    <x v="7965"/>
    <x v="424"/>
    <x v="10"/>
  </r>
  <r>
    <x v="7966"/>
    <x v="239"/>
    <x v="1"/>
  </r>
  <r>
    <x v="7967"/>
    <x v="104"/>
    <x v="346"/>
  </r>
  <r>
    <x v="7968"/>
    <x v="7"/>
    <x v="0"/>
  </r>
  <r>
    <x v="7969"/>
    <x v="8"/>
    <x v="87"/>
  </r>
  <r>
    <x v="7970"/>
    <x v="445"/>
    <x v="20"/>
  </r>
  <r>
    <x v="7971"/>
    <x v="173"/>
    <x v="21"/>
  </r>
  <r>
    <x v="7972"/>
    <x v="173"/>
    <x v="21"/>
  </r>
  <r>
    <x v="7973"/>
    <x v="173"/>
    <x v="32"/>
  </r>
  <r>
    <x v="7974"/>
    <x v="173"/>
    <x v="21"/>
  </r>
  <r>
    <x v="7975"/>
    <x v="6"/>
    <x v="0"/>
  </r>
  <r>
    <x v="7976"/>
    <x v="6"/>
    <x v="392"/>
  </r>
  <r>
    <x v="7977"/>
    <x v="20"/>
    <x v="379"/>
  </r>
  <r>
    <x v="7978"/>
    <x v="43"/>
    <x v="21"/>
  </r>
  <r>
    <x v="7979"/>
    <x v="446"/>
    <x v="109"/>
  </r>
  <r>
    <x v="7980"/>
    <x v="164"/>
    <x v="45"/>
  </r>
  <r>
    <x v="7981"/>
    <x v="164"/>
    <x v="45"/>
  </r>
  <r>
    <x v="7982"/>
    <x v="29"/>
    <x v="8"/>
  </r>
  <r>
    <x v="7983"/>
    <x v="9"/>
    <x v="8"/>
  </r>
  <r>
    <x v="7984"/>
    <x v="447"/>
    <x v="376"/>
  </r>
  <r>
    <x v="7985"/>
    <x v="214"/>
    <x v="20"/>
  </r>
  <r>
    <x v="7986"/>
    <x v="448"/>
    <x v="20"/>
  </r>
  <r>
    <x v="7987"/>
    <x v="29"/>
    <x v="13"/>
  </r>
  <r>
    <x v="7988"/>
    <x v="29"/>
    <x v="13"/>
  </r>
  <r>
    <x v="7989"/>
    <x v="449"/>
    <x v="10"/>
  </r>
  <r>
    <x v="7990"/>
    <x v="9"/>
    <x v="32"/>
  </r>
  <r>
    <x v="7991"/>
    <x v="347"/>
    <x v="316"/>
  </r>
  <r>
    <x v="7992"/>
    <x v="347"/>
    <x v="0"/>
  </r>
  <r>
    <x v="7993"/>
    <x v="42"/>
    <x v="121"/>
  </r>
  <r>
    <x v="7994"/>
    <x v="42"/>
    <x v="0"/>
  </r>
  <r>
    <x v="7995"/>
    <x v="9"/>
    <x v="24"/>
  </r>
  <r>
    <x v="7996"/>
    <x v="42"/>
    <x v="14"/>
  </r>
  <r>
    <x v="7997"/>
    <x v="42"/>
    <x v="9"/>
  </r>
  <r>
    <x v="7998"/>
    <x v="28"/>
    <x v="9"/>
  </r>
  <r>
    <x v="7999"/>
    <x v="28"/>
    <x v="69"/>
  </r>
  <r>
    <x v="8000"/>
    <x v="28"/>
    <x v="65"/>
  </r>
  <r>
    <x v="8001"/>
    <x v="28"/>
    <x v="0"/>
  </r>
  <r>
    <x v="8002"/>
    <x v="28"/>
    <x v="0"/>
  </r>
  <r>
    <x v="8003"/>
    <x v="21"/>
    <x v="0"/>
  </r>
  <r>
    <x v="8004"/>
    <x v="9"/>
    <x v="32"/>
  </r>
  <r>
    <x v="8005"/>
    <x v="62"/>
    <x v="0"/>
  </r>
  <r>
    <x v="8006"/>
    <x v="21"/>
    <x v="0"/>
  </r>
  <r>
    <x v="8007"/>
    <x v="111"/>
    <x v="97"/>
  </r>
  <r>
    <x v="8008"/>
    <x v="111"/>
    <x v="45"/>
  </r>
  <r>
    <x v="8009"/>
    <x v="111"/>
    <x v="176"/>
  </r>
  <r>
    <x v="8010"/>
    <x v="111"/>
    <x v="13"/>
  </r>
  <r>
    <x v="8011"/>
    <x v="111"/>
    <x v="10"/>
  </r>
  <r>
    <x v="8012"/>
    <x v="111"/>
    <x v="42"/>
  </r>
  <r>
    <x v="8013"/>
    <x v="111"/>
    <x v="28"/>
  </r>
  <r>
    <x v="8013"/>
    <x v="111"/>
    <x v="9"/>
  </r>
  <r>
    <x v="8014"/>
    <x v="111"/>
    <x v="0"/>
  </r>
  <r>
    <x v="8015"/>
    <x v="5"/>
    <x v="16"/>
  </r>
  <r>
    <x v="8016"/>
    <x v="42"/>
    <x v="3"/>
  </r>
  <r>
    <x v="8017"/>
    <x v="1"/>
    <x v="13"/>
  </r>
  <r>
    <x v="8018"/>
    <x v="1"/>
    <x v="13"/>
  </r>
  <r>
    <x v="8019"/>
    <x v="1"/>
    <x v="393"/>
  </r>
  <r>
    <x v="8020"/>
    <x v="1"/>
    <x v="13"/>
  </r>
  <r>
    <x v="8021"/>
    <x v="1"/>
    <x v="365"/>
  </r>
  <r>
    <x v="8022"/>
    <x v="136"/>
    <x v="13"/>
  </r>
  <r>
    <x v="8023"/>
    <x v="29"/>
    <x v="98"/>
  </r>
  <r>
    <x v="8024"/>
    <x v="53"/>
    <x v="36"/>
  </r>
  <r>
    <x v="8025"/>
    <x v="9"/>
    <x v="316"/>
  </r>
  <r>
    <x v="8026"/>
    <x v="42"/>
    <x v="25"/>
  </r>
  <r>
    <x v="8027"/>
    <x v="42"/>
    <x v="25"/>
  </r>
  <r>
    <x v="8028"/>
    <x v="42"/>
    <x v="0"/>
  </r>
  <r>
    <x v="8029"/>
    <x v="31"/>
    <x v="0"/>
  </r>
  <r>
    <x v="8030"/>
    <x v="34"/>
    <x v="63"/>
  </r>
  <r>
    <x v="8031"/>
    <x v="34"/>
    <x v="0"/>
  </r>
  <r>
    <x v="8032"/>
    <x v="94"/>
    <x v="36"/>
  </r>
  <r>
    <x v="8033"/>
    <x v="34"/>
    <x v="0"/>
  </r>
  <r>
    <x v="8034"/>
    <x v="34"/>
    <x v="0"/>
  </r>
  <r>
    <x v="8035"/>
    <x v="34"/>
    <x v="0"/>
  </r>
  <r>
    <x v="8036"/>
    <x v="124"/>
    <x v="11"/>
  </r>
  <r>
    <x v="8037"/>
    <x v="124"/>
    <x v="36"/>
  </r>
  <r>
    <x v="8038"/>
    <x v="124"/>
    <x v="0"/>
  </r>
  <r>
    <x v="8039"/>
    <x v="43"/>
    <x v="46"/>
  </r>
  <r>
    <x v="8040"/>
    <x v="43"/>
    <x v="14"/>
  </r>
  <r>
    <x v="8041"/>
    <x v="43"/>
    <x v="14"/>
  </r>
  <r>
    <x v="8041"/>
    <x v="43"/>
    <x v="46"/>
  </r>
  <r>
    <x v="8042"/>
    <x v="7"/>
    <x v="109"/>
  </r>
  <r>
    <x v="8043"/>
    <x v="1"/>
    <x v="21"/>
  </r>
  <r>
    <x v="8044"/>
    <x v="192"/>
    <x v="9"/>
  </r>
  <r>
    <x v="8045"/>
    <x v="192"/>
    <x v="13"/>
  </r>
  <r>
    <x v="8046"/>
    <x v="61"/>
    <x v="14"/>
  </r>
  <r>
    <x v="8047"/>
    <x v="61"/>
    <x v="14"/>
  </r>
  <r>
    <x v="8048"/>
    <x v="12"/>
    <x v="0"/>
  </r>
  <r>
    <x v="8049"/>
    <x v="58"/>
    <x v="14"/>
  </r>
  <r>
    <x v="8050"/>
    <x v="58"/>
    <x v="9"/>
  </r>
  <r>
    <x v="8051"/>
    <x v="1"/>
    <x v="55"/>
  </r>
  <r>
    <x v="8052"/>
    <x v="1"/>
    <x v="55"/>
  </r>
  <r>
    <x v="8053"/>
    <x v="121"/>
    <x v="13"/>
  </r>
  <r>
    <x v="8054"/>
    <x v="121"/>
    <x v="13"/>
  </r>
  <r>
    <x v="8055"/>
    <x v="121"/>
    <x v="28"/>
  </r>
  <r>
    <x v="8056"/>
    <x v="7"/>
    <x v="176"/>
  </r>
  <r>
    <x v="8057"/>
    <x v="258"/>
    <x v="121"/>
  </r>
  <r>
    <x v="8058"/>
    <x v="450"/>
    <x v="1"/>
  </r>
  <r>
    <x v="8059"/>
    <x v="450"/>
    <x v="13"/>
  </r>
  <r>
    <x v="8060"/>
    <x v="450"/>
    <x v="127"/>
  </r>
  <r>
    <x v="8061"/>
    <x v="450"/>
    <x v="0"/>
  </r>
  <r>
    <x v="8062"/>
    <x v="15"/>
    <x v="0"/>
  </r>
  <r>
    <x v="8063"/>
    <x v="0"/>
    <x v="45"/>
  </r>
  <r>
    <x v="8064"/>
    <x v="0"/>
    <x v="21"/>
  </r>
  <r>
    <x v="8065"/>
    <x v="9"/>
    <x v="45"/>
  </r>
  <r>
    <x v="8066"/>
    <x v="53"/>
    <x v="21"/>
  </r>
  <r>
    <x v="8067"/>
    <x v="121"/>
    <x v="21"/>
  </r>
  <r>
    <x v="8068"/>
    <x v="121"/>
    <x v="87"/>
  </r>
  <r>
    <x v="8069"/>
    <x v="121"/>
    <x v="84"/>
  </r>
  <r>
    <x v="8070"/>
    <x v="121"/>
    <x v="21"/>
  </r>
  <r>
    <x v="8071"/>
    <x v="121"/>
    <x v="21"/>
  </r>
  <r>
    <x v="8072"/>
    <x v="121"/>
    <x v="21"/>
  </r>
  <r>
    <x v="8073"/>
    <x v="121"/>
    <x v="21"/>
  </r>
  <r>
    <x v="8074"/>
    <x v="14"/>
    <x v="40"/>
  </r>
  <r>
    <x v="8075"/>
    <x v="35"/>
    <x v="26"/>
  </r>
  <r>
    <x v="8076"/>
    <x v="9"/>
    <x v="0"/>
  </r>
  <r>
    <x v="8077"/>
    <x v="9"/>
    <x v="0"/>
  </r>
  <r>
    <x v="8078"/>
    <x v="175"/>
    <x v="40"/>
  </r>
  <r>
    <x v="8079"/>
    <x v="431"/>
    <x v="394"/>
  </r>
  <r>
    <x v="8080"/>
    <x v="7"/>
    <x v="14"/>
  </r>
  <r>
    <x v="8081"/>
    <x v="7"/>
    <x v="0"/>
  </r>
  <r>
    <x v="8082"/>
    <x v="58"/>
    <x v="63"/>
  </r>
  <r>
    <x v="8083"/>
    <x v="142"/>
    <x v="131"/>
  </r>
  <r>
    <x v="8084"/>
    <x v="82"/>
    <x v="29"/>
  </r>
  <r>
    <x v="8085"/>
    <x v="82"/>
    <x v="201"/>
  </r>
  <r>
    <x v="8086"/>
    <x v="25"/>
    <x v="201"/>
  </r>
  <r>
    <x v="8087"/>
    <x v="25"/>
    <x v="201"/>
  </r>
  <r>
    <x v="8088"/>
    <x v="16"/>
    <x v="86"/>
  </r>
  <r>
    <x v="8089"/>
    <x v="28"/>
    <x v="9"/>
  </r>
  <r>
    <x v="8090"/>
    <x v="28"/>
    <x v="36"/>
  </r>
  <r>
    <x v="8091"/>
    <x v="28"/>
    <x v="36"/>
  </r>
  <r>
    <x v="8092"/>
    <x v="29"/>
    <x v="0"/>
  </r>
  <r>
    <x v="8093"/>
    <x v="1"/>
    <x v="0"/>
  </r>
  <r>
    <x v="8094"/>
    <x v="1"/>
    <x v="0"/>
  </r>
  <r>
    <x v="8095"/>
    <x v="184"/>
    <x v="0"/>
  </r>
  <r>
    <x v="8096"/>
    <x v="68"/>
    <x v="0"/>
  </r>
  <r>
    <x v="8097"/>
    <x v="7"/>
    <x v="0"/>
  </r>
  <r>
    <x v="8098"/>
    <x v="7"/>
    <x v="0"/>
  </r>
  <r>
    <x v="8099"/>
    <x v="7"/>
    <x v="0"/>
  </r>
  <r>
    <x v="8100"/>
    <x v="7"/>
    <x v="0"/>
  </r>
  <r>
    <x v="8101"/>
    <x v="7"/>
    <x v="0"/>
  </r>
  <r>
    <x v="8102"/>
    <x v="7"/>
    <x v="0"/>
  </r>
  <r>
    <x v="8103"/>
    <x v="7"/>
    <x v="0"/>
  </r>
  <r>
    <x v="8104"/>
    <x v="7"/>
    <x v="0"/>
  </r>
  <r>
    <x v="8105"/>
    <x v="62"/>
    <x v="14"/>
  </r>
  <r>
    <x v="8106"/>
    <x v="183"/>
    <x v="14"/>
  </r>
  <r>
    <x v="8107"/>
    <x v="70"/>
    <x v="1"/>
  </r>
  <r>
    <x v="8108"/>
    <x v="70"/>
    <x v="0"/>
  </r>
  <r>
    <x v="8109"/>
    <x v="70"/>
    <x v="1"/>
  </r>
  <r>
    <x v="8110"/>
    <x v="70"/>
    <x v="1"/>
  </r>
  <r>
    <x v="8111"/>
    <x v="42"/>
    <x v="176"/>
  </r>
  <r>
    <x v="8112"/>
    <x v="7"/>
    <x v="68"/>
  </r>
  <r>
    <x v="8113"/>
    <x v="7"/>
    <x v="68"/>
  </r>
  <r>
    <x v="8114"/>
    <x v="7"/>
    <x v="9"/>
  </r>
  <r>
    <x v="8115"/>
    <x v="7"/>
    <x v="9"/>
  </r>
  <r>
    <x v="8116"/>
    <x v="7"/>
    <x v="0"/>
  </r>
  <r>
    <x v="8117"/>
    <x v="7"/>
    <x v="68"/>
  </r>
  <r>
    <x v="8118"/>
    <x v="7"/>
    <x v="68"/>
  </r>
  <r>
    <x v="8119"/>
    <x v="7"/>
    <x v="63"/>
  </r>
  <r>
    <x v="8120"/>
    <x v="7"/>
    <x v="63"/>
  </r>
  <r>
    <x v="8121"/>
    <x v="7"/>
    <x v="63"/>
  </r>
  <r>
    <x v="8122"/>
    <x v="7"/>
    <x v="63"/>
  </r>
  <r>
    <x v="8123"/>
    <x v="7"/>
    <x v="0"/>
  </r>
  <r>
    <x v="8124"/>
    <x v="7"/>
    <x v="0"/>
  </r>
  <r>
    <x v="8125"/>
    <x v="7"/>
    <x v="68"/>
  </r>
  <r>
    <x v="8126"/>
    <x v="7"/>
    <x v="0"/>
  </r>
  <r>
    <x v="8127"/>
    <x v="7"/>
    <x v="63"/>
  </r>
  <r>
    <x v="8128"/>
    <x v="7"/>
    <x v="63"/>
  </r>
  <r>
    <x v="8129"/>
    <x v="7"/>
    <x v="63"/>
  </r>
  <r>
    <x v="8130"/>
    <x v="83"/>
    <x v="376"/>
  </r>
  <r>
    <x v="8131"/>
    <x v="28"/>
    <x v="0"/>
  </r>
  <r>
    <x v="8132"/>
    <x v="135"/>
    <x v="14"/>
  </r>
  <r>
    <x v="8133"/>
    <x v="337"/>
    <x v="0"/>
  </r>
  <r>
    <x v="8134"/>
    <x v="337"/>
    <x v="195"/>
  </r>
  <r>
    <x v="8135"/>
    <x v="28"/>
    <x v="26"/>
  </r>
  <r>
    <x v="8136"/>
    <x v="14"/>
    <x v="97"/>
  </r>
  <r>
    <x v="8137"/>
    <x v="28"/>
    <x v="32"/>
  </r>
  <r>
    <x v="8138"/>
    <x v="124"/>
    <x v="9"/>
  </r>
  <r>
    <x v="8139"/>
    <x v="124"/>
    <x v="9"/>
  </r>
  <r>
    <x v="8140"/>
    <x v="124"/>
    <x v="9"/>
  </r>
  <r>
    <x v="8141"/>
    <x v="124"/>
    <x v="9"/>
  </r>
  <r>
    <x v="8142"/>
    <x v="124"/>
    <x v="9"/>
  </r>
  <r>
    <x v="8143"/>
    <x v="124"/>
    <x v="9"/>
  </r>
  <r>
    <x v="8144"/>
    <x v="124"/>
    <x v="91"/>
  </r>
  <r>
    <x v="8145"/>
    <x v="124"/>
    <x v="9"/>
  </r>
  <r>
    <x v="8146"/>
    <x v="124"/>
    <x v="0"/>
  </r>
  <r>
    <x v="8147"/>
    <x v="124"/>
    <x v="28"/>
  </r>
  <r>
    <x v="8148"/>
    <x v="124"/>
    <x v="28"/>
  </r>
  <r>
    <x v="8149"/>
    <x v="124"/>
    <x v="28"/>
  </r>
  <r>
    <x v="8150"/>
    <x v="124"/>
    <x v="28"/>
  </r>
  <r>
    <x v="8151"/>
    <x v="124"/>
    <x v="28"/>
  </r>
  <r>
    <x v="8152"/>
    <x v="124"/>
    <x v="28"/>
  </r>
  <r>
    <x v="8153"/>
    <x v="124"/>
    <x v="0"/>
  </r>
  <r>
    <x v="8154"/>
    <x v="38"/>
    <x v="0"/>
  </r>
  <r>
    <x v="8155"/>
    <x v="38"/>
    <x v="3"/>
  </r>
  <r>
    <x v="8156"/>
    <x v="38"/>
    <x v="3"/>
  </r>
  <r>
    <x v="8157"/>
    <x v="38"/>
    <x v="9"/>
  </r>
  <r>
    <x v="8158"/>
    <x v="451"/>
    <x v="395"/>
  </r>
  <r>
    <x v="8159"/>
    <x v="452"/>
    <x v="396"/>
  </r>
  <r>
    <x v="8160"/>
    <x v="38"/>
    <x v="0"/>
  </r>
  <r>
    <x v="8161"/>
    <x v="28"/>
    <x v="0"/>
  </r>
  <r>
    <x v="8162"/>
    <x v="28"/>
    <x v="0"/>
  </r>
  <r>
    <x v="8163"/>
    <x v="28"/>
    <x v="0"/>
  </r>
  <r>
    <x v="8164"/>
    <x v="6"/>
    <x v="0"/>
  </r>
  <r>
    <x v="8165"/>
    <x v="453"/>
    <x v="264"/>
  </r>
  <r>
    <x v="8166"/>
    <x v="27"/>
    <x v="9"/>
  </r>
  <r>
    <x v="8167"/>
    <x v="27"/>
    <x v="379"/>
  </r>
  <r>
    <x v="8168"/>
    <x v="27"/>
    <x v="9"/>
  </r>
  <r>
    <x v="8169"/>
    <x v="27"/>
    <x v="59"/>
  </r>
  <r>
    <x v="8170"/>
    <x v="27"/>
    <x v="3"/>
  </r>
  <r>
    <x v="8171"/>
    <x v="27"/>
    <x v="3"/>
  </r>
  <r>
    <x v="8172"/>
    <x v="27"/>
    <x v="0"/>
  </r>
  <r>
    <x v="8173"/>
    <x v="82"/>
    <x v="28"/>
  </r>
  <r>
    <x v="8174"/>
    <x v="104"/>
    <x v="397"/>
  </r>
  <r>
    <x v="8174"/>
    <x v="104"/>
    <x v="296"/>
  </r>
  <r>
    <x v="8175"/>
    <x v="247"/>
    <x v="9"/>
  </r>
  <r>
    <x v="8176"/>
    <x v="400"/>
    <x v="36"/>
  </r>
  <r>
    <x v="8177"/>
    <x v="261"/>
    <x v="8"/>
  </r>
  <r>
    <x v="8178"/>
    <x v="16"/>
    <x v="14"/>
  </r>
  <r>
    <x v="8179"/>
    <x v="454"/>
    <x v="11"/>
  </r>
  <r>
    <x v="8180"/>
    <x v="53"/>
    <x v="14"/>
  </r>
  <r>
    <x v="8181"/>
    <x v="214"/>
    <x v="398"/>
  </r>
  <r>
    <x v="8182"/>
    <x v="214"/>
    <x v="399"/>
  </r>
  <r>
    <x v="8183"/>
    <x v="214"/>
    <x v="400"/>
  </r>
  <r>
    <x v="8184"/>
    <x v="214"/>
    <x v="371"/>
  </r>
  <r>
    <x v="8185"/>
    <x v="214"/>
    <x v="371"/>
  </r>
  <r>
    <x v="8186"/>
    <x v="214"/>
    <x v="398"/>
  </r>
  <r>
    <x v="8187"/>
    <x v="5"/>
    <x v="9"/>
  </r>
  <r>
    <x v="8188"/>
    <x v="5"/>
    <x v="9"/>
  </r>
  <r>
    <x v="8189"/>
    <x v="5"/>
    <x v="9"/>
  </r>
  <r>
    <x v="8190"/>
    <x v="5"/>
    <x v="11"/>
  </r>
  <r>
    <x v="8191"/>
    <x v="5"/>
    <x v="14"/>
  </r>
  <r>
    <x v="8192"/>
    <x v="5"/>
    <x v="26"/>
  </r>
  <r>
    <x v="8193"/>
    <x v="5"/>
    <x v="0"/>
  </r>
  <r>
    <x v="8194"/>
    <x v="5"/>
    <x v="14"/>
  </r>
  <r>
    <x v="8195"/>
    <x v="5"/>
    <x v="13"/>
  </r>
  <r>
    <x v="8196"/>
    <x v="194"/>
    <x v="3"/>
  </r>
  <r>
    <x v="8197"/>
    <x v="7"/>
    <x v="0"/>
  </r>
  <r>
    <x v="8198"/>
    <x v="7"/>
    <x v="0"/>
  </r>
  <r>
    <x v="8199"/>
    <x v="7"/>
    <x v="0"/>
  </r>
  <r>
    <x v="8200"/>
    <x v="386"/>
    <x v="401"/>
  </r>
  <r>
    <x v="8201"/>
    <x v="386"/>
    <x v="402"/>
  </r>
  <r>
    <x v="8202"/>
    <x v="386"/>
    <x v="401"/>
  </r>
  <r>
    <x v="8203"/>
    <x v="386"/>
    <x v="191"/>
  </r>
  <r>
    <x v="8204"/>
    <x v="386"/>
    <x v="33"/>
  </r>
  <r>
    <x v="8205"/>
    <x v="386"/>
    <x v="106"/>
  </r>
  <r>
    <x v="8206"/>
    <x v="386"/>
    <x v="106"/>
  </r>
  <r>
    <x v="8207"/>
    <x v="66"/>
    <x v="13"/>
  </r>
  <r>
    <x v="8208"/>
    <x v="386"/>
    <x v="106"/>
  </r>
  <r>
    <x v="8209"/>
    <x v="42"/>
    <x v="8"/>
  </r>
  <r>
    <x v="8210"/>
    <x v="42"/>
    <x v="8"/>
  </r>
  <r>
    <x v="8211"/>
    <x v="42"/>
    <x v="8"/>
  </r>
  <r>
    <x v="8212"/>
    <x v="9"/>
    <x v="14"/>
  </r>
  <r>
    <x v="8213"/>
    <x v="71"/>
    <x v="318"/>
  </r>
  <r>
    <x v="8214"/>
    <x v="14"/>
    <x v="0"/>
  </r>
  <r>
    <x v="8215"/>
    <x v="14"/>
    <x v="16"/>
  </r>
  <r>
    <x v="8216"/>
    <x v="14"/>
    <x v="9"/>
  </r>
  <r>
    <x v="8217"/>
    <x v="7"/>
    <x v="14"/>
  </r>
  <r>
    <x v="8218"/>
    <x v="7"/>
    <x v="11"/>
  </r>
  <r>
    <x v="8219"/>
    <x v="7"/>
    <x v="0"/>
  </r>
  <r>
    <x v="8220"/>
    <x v="1"/>
    <x v="9"/>
  </r>
  <r>
    <x v="8221"/>
    <x v="1"/>
    <x v="11"/>
  </r>
  <r>
    <x v="8222"/>
    <x v="1"/>
    <x v="14"/>
  </r>
  <r>
    <x v="8223"/>
    <x v="1"/>
    <x v="9"/>
  </r>
  <r>
    <x v="8224"/>
    <x v="9"/>
    <x v="14"/>
  </r>
  <r>
    <x v="8225"/>
    <x v="9"/>
    <x v="9"/>
  </r>
  <r>
    <x v="8226"/>
    <x v="9"/>
    <x v="14"/>
  </r>
  <r>
    <x v="8227"/>
    <x v="9"/>
    <x v="14"/>
  </r>
  <r>
    <x v="8228"/>
    <x v="214"/>
    <x v="13"/>
  </r>
  <r>
    <x v="8229"/>
    <x v="214"/>
    <x v="230"/>
  </r>
  <r>
    <x v="8230"/>
    <x v="16"/>
    <x v="0"/>
  </r>
  <r>
    <x v="8231"/>
    <x v="7"/>
    <x v="9"/>
  </r>
  <r>
    <x v="8232"/>
    <x v="7"/>
    <x v="9"/>
  </r>
  <r>
    <x v="8233"/>
    <x v="7"/>
    <x v="9"/>
  </r>
  <r>
    <x v="8234"/>
    <x v="7"/>
    <x v="14"/>
  </r>
  <r>
    <x v="8235"/>
    <x v="7"/>
    <x v="11"/>
  </r>
  <r>
    <x v="8236"/>
    <x v="7"/>
    <x v="50"/>
  </r>
  <r>
    <x v="8237"/>
    <x v="7"/>
    <x v="14"/>
  </r>
  <r>
    <x v="8238"/>
    <x v="7"/>
    <x v="26"/>
  </r>
  <r>
    <x v="8239"/>
    <x v="7"/>
    <x v="14"/>
  </r>
  <r>
    <x v="8240"/>
    <x v="28"/>
    <x v="9"/>
  </r>
  <r>
    <x v="8241"/>
    <x v="28"/>
    <x v="9"/>
  </r>
  <r>
    <x v="8242"/>
    <x v="377"/>
    <x v="0"/>
  </r>
  <r>
    <x v="8243"/>
    <x v="377"/>
    <x v="0"/>
  </r>
  <r>
    <x v="8244"/>
    <x v="455"/>
    <x v="14"/>
  </r>
  <r>
    <x v="8245"/>
    <x v="21"/>
    <x v="0"/>
  </r>
  <r>
    <x v="8246"/>
    <x v="21"/>
    <x v="9"/>
  </r>
  <r>
    <x v="8247"/>
    <x v="95"/>
    <x v="40"/>
  </r>
  <r>
    <x v="8248"/>
    <x v="21"/>
    <x v="11"/>
  </r>
  <r>
    <x v="8249"/>
    <x v="21"/>
    <x v="14"/>
  </r>
  <r>
    <x v="8250"/>
    <x v="21"/>
    <x v="11"/>
  </r>
  <r>
    <x v="8251"/>
    <x v="21"/>
    <x v="14"/>
  </r>
  <r>
    <x v="8252"/>
    <x v="21"/>
    <x v="25"/>
  </r>
  <r>
    <x v="8253"/>
    <x v="21"/>
    <x v="20"/>
  </r>
  <r>
    <x v="8254"/>
    <x v="21"/>
    <x v="14"/>
  </r>
  <r>
    <x v="8255"/>
    <x v="21"/>
    <x v="13"/>
  </r>
  <r>
    <x v="8256"/>
    <x v="1"/>
    <x v="0"/>
  </r>
  <r>
    <x v="8257"/>
    <x v="1"/>
    <x v="0"/>
  </r>
  <r>
    <x v="8258"/>
    <x v="1"/>
    <x v="14"/>
  </r>
  <r>
    <x v="8259"/>
    <x v="1"/>
    <x v="14"/>
  </r>
  <r>
    <x v="8260"/>
    <x v="62"/>
    <x v="14"/>
  </r>
  <r>
    <x v="8261"/>
    <x v="62"/>
    <x v="9"/>
  </r>
  <r>
    <x v="8262"/>
    <x v="28"/>
    <x v="29"/>
  </r>
  <r>
    <x v="8263"/>
    <x v="145"/>
    <x v="16"/>
  </r>
  <r>
    <x v="8264"/>
    <x v="145"/>
    <x v="13"/>
  </r>
  <r>
    <x v="8265"/>
    <x v="145"/>
    <x v="16"/>
  </r>
  <r>
    <x v="8266"/>
    <x v="1"/>
    <x v="3"/>
  </r>
  <r>
    <x v="8267"/>
    <x v="4"/>
    <x v="3"/>
  </r>
  <r>
    <x v="8268"/>
    <x v="4"/>
    <x v="0"/>
  </r>
  <r>
    <x v="8269"/>
    <x v="4"/>
    <x v="0"/>
  </r>
  <r>
    <x v="8270"/>
    <x v="4"/>
    <x v="10"/>
  </r>
  <r>
    <x v="8271"/>
    <x v="20"/>
    <x v="94"/>
  </r>
  <r>
    <x v="8272"/>
    <x v="184"/>
    <x v="0"/>
  </r>
  <r>
    <x v="8273"/>
    <x v="319"/>
    <x v="0"/>
  </r>
  <r>
    <x v="8274"/>
    <x v="291"/>
    <x v="34"/>
  </r>
  <r>
    <x v="8275"/>
    <x v="291"/>
    <x v="33"/>
  </r>
  <r>
    <x v="8275"/>
    <x v="291"/>
    <x v="51"/>
  </r>
  <r>
    <x v="8276"/>
    <x v="291"/>
    <x v="73"/>
  </r>
  <r>
    <x v="8277"/>
    <x v="291"/>
    <x v="195"/>
  </r>
  <r>
    <x v="8278"/>
    <x v="291"/>
    <x v="23"/>
  </r>
  <r>
    <x v="8279"/>
    <x v="14"/>
    <x v="14"/>
  </r>
  <r>
    <x v="8280"/>
    <x v="14"/>
    <x v="14"/>
  </r>
  <r>
    <x v="8281"/>
    <x v="14"/>
    <x v="16"/>
  </r>
  <r>
    <x v="8282"/>
    <x v="27"/>
    <x v="9"/>
  </r>
  <r>
    <x v="8283"/>
    <x v="27"/>
    <x v="9"/>
  </r>
  <r>
    <x v="8284"/>
    <x v="27"/>
    <x v="9"/>
  </r>
  <r>
    <x v="8285"/>
    <x v="27"/>
    <x v="379"/>
  </r>
  <r>
    <x v="8286"/>
    <x v="27"/>
    <x v="9"/>
  </r>
  <r>
    <x v="8287"/>
    <x v="27"/>
    <x v="9"/>
  </r>
  <r>
    <x v="8288"/>
    <x v="377"/>
    <x v="0"/>
  </r>
  <r>
    <x v="8289"/>
    <x v="62"/>
    <x v="9"/>
  </r>
  <r>
    <x v="8290"/>
    <x v="62"/>
    <x v="0"/>
  </r>
  <r>
    <x v="8291"/>
    <x v="62"/>
    <x v="9"/>
  </r>
  <r>
    <x v="8292"/>
    <x v="321"/>
    <x v="0"/>
  </r>
  <r>
    <x v="8293"/>
    <x v="7"/>
    <x v="0"/>
  </r>
  <r>
    <x v="8294"/>
    <x v="7"/>
    <x v="0"/>
  </r>
  <r>
    <x v="8295"/>
    <x v="79"/>
    <x v="0"/>
  </r>
  <r>
    <x v="8296"/>
    <x v="330"/>
    <x v="0"/>
  </r>
  <r>
    <x v="8297"/>
    <x v="8"/>
    <x v="205"/>
  </r>
  <r>
    <x v="8298"/>
    <x v="7"/>
    <x v="8"/>
  </r>
  <r>
    <x v="8299"/>
    <x v="7"/>
    <x v="7"/>
  </r>
  <r>
    <x v="8300"/>
    <x v="125"/>
    <x v="5"/>
  </r>
  <r>
    <x v="8301"/>
    <x v="28"/>
    <x v="0"/>
  </r>
  <r>
    <x v="8302"/>
    <x v="173"/>
    <x v="45"/>
  </r>
  <r>
    <x v="8303"/>
    <x v="111"/>
    <x v="25"/>
  </r>
  <r>
    <x v="8304"/>
    <x v="111"/>
    <x v="0"/>
  </r>
  <r>
    <x v="8305"/>
    <x v="111"/>
    <x v="0"/>
  </r>
  <r>
    <x v="8306"/>
    <x v="111"/>
    <x v="0"/>
  </r>
  <r>
    <x v="8307"/>
    <x v="7"/>
    <x v="0"/>
  </r>
  <r>
    <x v="8308"/>
    <x v="7"/>
    <x v="0"/>
  </r>
  <r>
    <x v="8309"/>
    <x v="7"/>
    <x v="0"/>
  </r>
  <r>
    <x v="8310"/>
    <x v="4"/>
    <x v="16"/>
  </r>
  <r>
    <x v="8311"/>
    <x v="4"/>
    <x v="3"/>
  </r>
  <r>
    <x v="8312"/>
    <x v="48"/>
    <x v="0"/>
  </r>
  <r>
    <x v="8313"/>
    <x v="48"/>
    <x v="0"/>
  </r>
  <r>
    <x v="8314"/>
    <x v="456"/>
    <x v="0"/>
  </r>
  <r>
    <x v="8315"/>
    <x v="66"/>
    <x v="33"/>
  </r>
  <r>
    <x v="8316"/>
    <x v="167"/>
    <x v="34"/>
  </r>
  <r>
    <x v="8317"/>
    <x v="167"/>
    <x v="33"/>
  </r>
  <r>
    <x v="8318"/>
    <x v="234"/>
    <x v="82"/>
  </r>
  <r>
    <x v="8319"/>
    <x v="234"/>
    <x v="82"/>
  </r>
  <r>
    <x v="8320"/>
    <x v="234"/>
    <x v="82"/>
  </r>
  <r>
    <x v="8321"/>
    <x v="234"/>
    <x v="51"/>
  </r>
  <r>
    <x v="8322"/>
    <x v="234"/>
    <x v="82"/>
  </r>
  <r>
    <x v="8323"/>
    <x v="234"/>
    <x v="258"/>
  </r>
  <r>
    <x v="8324"/>
    <x v="234"/>
    <x v="82"/>
  </r>
  <r>
    <x v="8325"/>
    <x v="234"/>
    <x v="51"/>
  </r>
  <r>
    <x v="8326"/>
    <x v="234"/>
    <x v="51"/>
  </r>
  <r>
    <x v="8327"/>
    <x v="234"/>
    <x v="81"/>
  </r>
  <r>
    <x v="8328"/>
    <x v="234"/>
    <x v="51"/>
  </r>
  <r>
    <x v="8329"/>
    <x v="234"/>
    <x v="83"/>
  </r>
  <r>
    <x v="8330"/>
    <x v="234"/>
    <x v="38"/>
  </r>
  <r>
    <x v="8331"/>
    <x v="234"/>
    <x v="82"/>
  </r>
  <r>
    <x v="8331"/>
    <x v="234"/>
    <x v="51"/>
  </r>
  <r>
    <x v="8332"/>
    <x v="20"/>
    <x v="1"/>
  </r>
  <r>
    <x v="8333"/>
    <x v="77"/>
    <x v="64"/>
  </r>
  <r>
    <x v="8334"/>
    <x v="212"/>
    <x v="9"/>
  </r>
  <r>
    <x v="8335"/>
    <x v="58"/>
    <x v="21"/>
  </r>
  <r>
    <x v="8336"/>
    <x v="95"/>
    <x v="13"/>
  </r>
  <r>
    <x v="8337"/>
    <x v="46"/>
    <x v="121"/>
  </r>
  <r>
    <x v="8338"/>
    <x v="7"/>
    <x v="403"/>
  </r>
  <r>
    <x v="8339"/>
    <x v="75"/>
    <x v="404"/>
  </r>
  <r>
    <x v="8340"/>
    <x v="20"/>
    <x v="181"/>
  </r>
  <r>
    <x v="8341"/>
    <x v="96"/>
    <x v="14"/>
  </r>
  <r>
    <x v="8342"/>
    <x v="28"/>
    <x v="405"/>
  </r>
  <r>
    <x v="8343"/>
    <x v="82"/>
    <x v="26"/>
  </r>
  <r>
    <x v="8344"/>
    <x v="457"/>
    <x v="14"/>
  </r>
  <r>
    <x v="8345"/>
    <x v="5"/>
    <x v="9"/>
  </r>
  <r>
    <x v="8346"/>
    <x v="407"/>
    <x v="127"/>
  </r>
  <r>
    <x v="8347"/>
    <x v="407"/>
    <x v="406"/>
  </r>
  <r>
    <x v="8348"/>
    <x v="40"/>
    <x v="14"/>
  </r>
  <r>
    <x v="8349"/>
    <x v="40"/>
    <x v="14"/>
  </r>
  <r>
    <x v="8350"/>
    <x v="40"/>
    <x v="14"/>
  </r>
  <r>
    <x v="8351"/>
    <x v="234"/>
    <x v="0"/>
  </r>
  <r>
    <x v="8352"/>
    <x v="14"/>
    <x v="0"/>
  </r>
  <r>
    <x v="8353"/>
    <x v="14"/>
    <x v="0"/>
  </r>
  <r>
    <x v="8354"/>
    <x v="1"/>
    <x v="0"/>
  </r>
  <r>
    <x v="8355"/>
    <x v="458"/>
    <x v="0"/>
  </r>
  <r>
    <x v="8356"/>
    <x v="0"/>
    <x v="0"/>
  </r>
  <r>
    <x v="8357"/>
    <x v="0"/>
    <x v="14"/>
  </r>
  <r>
    <x v="8358"/>
    <x v="15"/>
    <x v="407"/>
  </r>
  <r>
    <x v="8359"/>
    <x v="197"/>
    <x v="14"/>
  </r>
  <r>
    <x v="8360"/>
    <x v="261"/>
    <x v="16"/>
  </r>
  <r>
    <x v="8361"/>
    <x v="27"/>
    <x v="97"/>
  </r>
  <r>
    <x v="8362"/>
    <x v="27"/>
    <x v="14"/>
  </r>
  <r>
    <x v="8363"/>
    <x v="27"/>
    <x v="138"/>
  </r>
  <r>
    <x v="8364"/>
    <x v="27"/>
    <x v="3"/>
  </r>
  <r>
    <x v="8365"/>
    <x v="27"/>
    <x v="0"/>
  </r>
  <r>
    <x v="8366"/>
    <x v="33"/>
    <x v="191"/>
  </r>
  <r>
    <x v="8367"/>
    <x v="33"/>
    <x v="33"/>
  </r>
  <r>
    <x v="8368"/>
    <x v="92"/>
    <x v="7"/>
  </r>
  <r>
    <x v="8369"/>
    <x v="104"/>
    <x v="34"/>
  </r>
  <r>
    <x v="8370"/>
    <x v="104"/>
    <x v="34"/>
  </r>
  <r>
    <x v="8371"/>
    <x v="104"/>
    <x v="408"/>
  </r>
  <r>
    <x v="8372"/>
    <x v="184"/>
    <x v="296"/>
  </r>
  <r>
    <x v="8373"/>
    <x v="184"/>
    <x v="36"/>
  </r>
  <r>
    <x v="8374"/>
    <x v="184"/>
    <x v="36"/>
  </r>
  <r>
    <x v="8375"/>
    <x v="283"/>
    <x v="33"/>
  </r>
  <r>
    <x v="8375"/>
    <x v="283"/>
    <x v="191"/>
  </r>
  <r>
    <x v="8376"/>
    <x v="164"/>
    <x v="45"/>
  </r>
  <r>
    <x v="8377"/>
    <x v="164"/>
    <x v="45"/>
  </r>
  <r>
    <x v="8378"/>
    <x v="62"/>
    <x v="9"/>
  </r>
  <r>
    <x v="8379"/>
    <x v="62"/>
    <x v="9"/>
  </r>
  <r>
    <x v="8380"/>
    <x v="62"/>
    <x v="9"/>
  </r>
  <r>
    <x v="8380"/>
    <x v="62"/>
    <x v="0"/>
  </r>
  <r>
    <x v="8381"/>
    <x v="62"/>
    <x v="9"/>
  </r>
  <r>
    <x v="8382"/>
    <x v="62"/>
    <x v="9"/>
  </r>
  <r>
    <x v="8383"/>
    <x v="62"/>
    <x v="0"/>
  </r>
  <r>
    <x v="8384"/>
    <x v="62"/>
    <x v="9"/>
  </r>
  <r>
    <x v="8385"/>
    <x v="62"/>
    <x v="0"/>
  </r>
  <r>
    <x v="8386"/>
    <x v="62"/>
    <x v="9"/>
  </r>
  <r>
    <x v="8387"/>
    <x v="62"/>
    <x v="0"/>
  </r>
  <r>
    <x v="8388"/>
    <x v="62"/>
    <x v="9"/>
  </r>
  <r>
    <x v="8389"/>
    <x v="83"/>
    <x v="14"/>
  </r>
  <r>
    <x v="8390"/>
    <x v="16"/>
    <x v="9"/>
  </r>
  <r>
    <x v="8391"/>
    <x v="16"/>
    <x v="9"/>
  </r>
  <r>
    <x v="8392"/>
    <x v="16"/>
    <x v="0"/>
  </r>
  <r>
    <x v="8393"/>
    <x v="16"/>
    <x v="9"/>
  </r>
  <r>
    <x v="8394"/>
    <x v="16"/>
    <x v="9"/>
  </r>
  <r>
    <x v="8395"/>
    <x v="16"/>
    <x v="14"/>
  </r>
  <r>
    <x v="8396"/>
    <x v="6"/>
    <x v="40"/>
  </r>
  <r>
    <x v="8397"/>
    <x v="29"/>
    <x v="14"/>
  </r>
  <r>
    <x v="8398"/>
    <x v="70"/>
    <x v="21"/>
  </r>
  <r>
    <x v="8399"/>
    <x v="135"/>
    <x v="13"/>
  </r>
  <r>
    <x v="8400"/>
    <x v="14"/>
    <x v="0"/>
  </r>
  <r>
    <x v="8401"/>
    <x v="14"/>
    <x v="0"/>
  </r>
  <r>
    <x v="8402"/>
    <x v="14"/>
    <x v="138"/>
  </r>
  <r>
    <x v="8403"/>
    <x v="14"/>
    <x v="16"/>
  </r>
  <r>
    <x v="8404"/>
    <x v="180"/>
    <x v="21"/>
  </r>
  <r>
    <x v="8405"/>
    <x v="14"/>
    <x v="16"/>
  </r>
  <r>
    <x v="8406"/>
    <x v="14"/>
    <x v="16"/>
  </r>
  <r>
    <x v="8407"/>
    <x v="16"/>
    <x v="0"/>
  </r>
  <r>
    <x v="8408"/>
    <x v="97"/>
    <x v="0"/>
  </r>
  <r>
    <x v="8409"/>
    <x v="121"/>
    <x v="14"/>
  </r>
  <r>
    <x v="8410"/>
    <x v="121"/>
    <x v="3"/>
  </r>
  <r>
    <x v="8411"/>
    <x v="121"/>
    <x v="14"/>
  </r>
  <r>
    <x v="8412"/>
    <x v="121"/>
    <x v="0"/>
  </r>
  <r>
    <x v="8413"/>
    <x v="121"/>
    <x v="0"/>
  </r>
  <r>
    <x v="8414"/>
    <x v="121"/>
    <x v="0"/>
  </r>
  <r>
    <x v="8415"/>
    <x v="121"/>
    <x v="1"/>
  </r>
  <r>
    <x v="8416"/>
    <x v="121"/>
    <x v="0"/>
  </r>
  <r>
    <x v="8417"/>
    <x v="121"/>
    <x v="21"/>
  </r>
  <r>
    <x v="8418"/>
    <x v="121"/>
    <x v="21"/>
  </r>
  <r>
    <x v="8419"/>
    <x v="121"/>
    <x v="3"/>
  </r>
  <r>
    <x v="8420"/>
    <x v="107"/>
    <x v="0"/>
  </r>
  <r>
    <x v="8421"/>
    <x v="107"/>
    <x v="0"/>
  </r>
  <r>
    <x v="8422"/>
    <x v="62"/>
    <x v="23"/>
  </r>
  <r>
    <x v="8422"/>
    <x v="62"/>
    <x v="33"/>
  </r>
  <r>
    <x v="8423"/>
    <x v="62"/>
    <x v="3"/>
  </r>
  <r>
    <x v="8424"/>
    <x v="15"/>
    <x v="35"/>
  </r>
  <r>
    <x v="8425"/>
    <x v="121"/>
    <x v="42"/>
  </r>
  <r>
    <x v="8426"/>
    <x v="121"/>
    <x v="35"/>
  </r>
  <r>
    <x v="8427"/>
    <x v="121"/>
    <x v="16"/>
  </r>
  <r>
    <x v="8428"/>
    <x v="121"/>
    <x v="34"/>
  </r>
  <r>
    <x v="8429"/>
    <x v="121"/>
    <x v="73"/>
  </r>
  <r>
    <x v="8430"/>
    <x v="62"/>
    <x v="23"/>
  </r>
  <r>
    <x v="8431"/>
    <x v="6"/>
    <x v="319"/>
  </r>
  <r>
    <x v="8432"/>
    <x v="124"/>
    <x v="73"/>
  </r>
  <r>
    <x v="8433"/>
    <x v="3"/>
    <x v="98"/>
  </r>
  <r>
    <x v="8434"/>
    <x v="3"/>
    <x v="42"/>
  </r>
  <r>
    <x v="8435"/>
    <x v="3"/>
    <x v="13"/>
  </r>
  <r>
    <x v="8436"/>
    <x v="133"/>
    <x v="32"/>
  </r>
  <r>
    <x v="8437"/>
    <x v="323"/>
    <x v="0"/>
  </r>
  <r>
    <x v="8438"/>
    <x v="54"/>
    <x v="8"/>
  </r>
  <r>
    <x v="8439"/>
    <x v="164"/>
    <x v="45"/>
  </r>
  <r>
    <x v="8440"/>
    <x v="46"/>
    <x v="240"/>
  </r>
  <r>
    <x v="8441"/>
    <x v="46"/>
    <x v="157"/>
  </r>
  <r>
    <x v="8442"/>
    <x v="459"/>
    <x v="35"/>
  </r>
  <r>
    <x v="8443"/>
    <x v="8"/>
    <x v="409"/>
  </r>
  <r>
    <x v="8444"/>
    <x v="8"/>
    <x v="28"/>
  </r>
  <r>
    <x v="8445"/>
    <x v="8"/>
    <x v="17"/>
  </r>
  <r>
    <x v="8446"/>
    <x v="0"/>
    <x v="45"/>
  </r>
  <r>
    <x v="8447"/>
    <x v="9"/>
    <x v="36"/>
  </r>
  <r>
    <x v="8448"/>
    <x v="9"/>
    <x v="410"/>
  </r>
  <r>
    <x v="8449"/>
    <x v="287"/>
    <x v="0"/>
  </r>
  <r>
    <x v="8450"/>
    <x v="287"/>
    <x v="0"/>
  </r>
  <r>
    <x v="8451"/>
    <x v="385"/>
    <x v="0"/>
  </r>
  <r>
    <x v="8452"/>
    <x v="6"/>
    <x v="9"/>
  </r>
  <r>
    <x v="8453"/>
    <x v="6"/>
    <x v="9"/>
  </r>
  <r>
    <x v="8454"/>
    <x v="6"/>
    <x v="9"/>
  </r>
  <r>
    <x v="8455"/>
    <x v="6"/>
    <x v="9"/>
  </r>
  <r>
    <x v="8456"/>
    <x v="15"/>
    <x v="0"/>
  </r>
  <r>
    <x v="8457"/>
    <x v="7"/>
    <x v="0"/>
  </r>
  <r>
    <x v="8458"/>
    <x v="7"/>
    <x v="0"/>
  </r>
  <r>
    <x v="8459"/>
    <x v="62"/>
    <x v="0"/>
  </r>
  <r>
    <x v="8460"/>
    <x v="34"/>
    <x v="9"/>
  </r>
  <r>
    <x v="8461"/>
    <x v="34"/>
    <x v="9"/>
  </r>
  <r>
    <x v="8462"/>
    <x v="58"/>
    <x v="0"/>
  </r>
  <r>
    <x v="8463"/>
    <x v="34"/>
    <x v="28"/>
  </r>
  <r>
    <x v="8464"/>
    <x v="34"/>
    <x v="28"/>
  </r>
  <r>
    <x v="8465"/>
    <x v="83"/>
    <x v="0"/>
  </r>
  <r>
    <x v="8466"/>
    <x v="83"/>
    <x v="0"/>
  </r>
  <r>
    <x v="8467"/>
    <x v="83"/>
    <x v="0"/>
  </r>
  <r>
    <x v="8468"/>
    <x v="83"/>
    <x v="0"/>
  </r>
  <r>
    <x v="8469"/>
    <x v="16"/>
    <x v="0"/>
  </r>
  <r>
    <x v="8470"/>
    <x v="7"/>
    <x v="0"/>
  </r>
  <r>
    <x v="8471"/>
    <x v="7"/>
    <x v="0"/>
  </r>
  <r>
    <x v="8472"/>
    <x v="1"/>
    <x v="9"/>
  </r>
  <r>
    <x v="8473"/>
    <x v="1"/>
    <x v="9"/>
  </r>
  <r>
    <x v="8474"/>
    <x v="222"/>
    <x v="0"/>
  </r>
  <r>
    <x v="8475"/>
    <x v="1"/>
    <x v="0"/>
  </r>
  <r>
    <x v="8476"/>
    <x v="20"/>
    <x v="109"/>
  </r>
  <r>
    <x v="8477"/>
    <x v="121"/>
    <x v="16"/>
  </r>
  <r>
    <x v="8478"/>
    <x v="121"/>
    <x v="16"/>
  </r>
  <r>
    <x v="8479"/>
    <x v="1"/>
    <x v="0"/>
  </r>
  <r>
    <x v="8480"/>
    <x v="28"/>
    <x v="0"/>
  </r>
  <r>
    <x v="8481"/>
    <x v="28"/>
    <x v="0"/>
  </r>
  <r>
    <x v="8482"/>
    <x v="28"/>
    <x v="0"/>
  </r>
  <r>
    <x v="8483"/>
    <x v="0"/>
    <x v="21"/>
  </r>
  <r>
    <x v="8484"/>
    <x v="123"/>
    <x v="4"/>
  </r>
  <r>
    <x v="8485"/>
    <x v="460"/>
    <x v="0"/>
  </r>
  <r>
    <x v="8486"/>
    <x v="211"/>
    <x v="0"/>
  </r>
  <r>
    <x v="8487"/>
    <x v="211"/>
    <x v="14"/>
  </r>
  <r>
    <x v="8488"/>
    <x v="47"/>
    <x v="7"/>
  </r>
  <r>
    <x v="8489"/>
    <x v="47"/>
    <x v="65"/>
  </r>
  <r>
    <x v="8490"/>
    <x v="9"/>
    <x v="0"/>
  </r>
  <r>
    <x v="8491"/>
    <x v="9"/>
    <x v="0"/>
  </r>
  <r>
    <x v="8492"/>
    <x v="62"/>
    <x v="14"/>
  </r>
  <r>
    <x v="8493"/>
    <x v="6"/>
    <x v="9"/>
  </r>
  <r>
    <x v="8494"/>
    <x v="6"/>
    <x v="9"/>
  </r>
  <r>
    <x v="8495"/>
    <x v="6"/>
    <x v="0"/>
  </r>
  <r>
    <x v="8496"/>
    <x v="84"/>
    <x v="16"/>
  </r>
  <r>
    <x v="8496"/>
    <x v="84"/>
    <x v="3"/>
  </r>
  <r>
    <x v="8497"/>
    <x v="84"/>
    <x v="3"/>
  </r>
  <r>
    <x v="8498"/>
    <x v="84"/>
    <x v="16"/>
  </r>
  <r>
    <x v="8499"/>
    <x v="84"/>
    <x v="16"/>
  </r>
  <r>
    <x v="8500"/>
    <x v="161"/>
    <x v="84"/>
  </r>
  <r>
    <x v="8501"/>
    <x v="122"/>
    <x v="13"/>
  </r>
  <r>
    <x v="8502"/>
    <x v="8"/>
    <x v="16"/>
  </r>
  <r>
    <x v="8503"/>
    <x v="8"/>
    <x v="29"/>
  </r>
  <r>
    <x v="8504"/>
    <x v="29"/>
    <x v="14"/>
  </r>
  <r>
    <x v="8505"/>
    <x v="67"/>
    <x v="68"/>
  </r>
  <r>
    <x v="8506"/>
    <x v="126"/>
    <x v="185"/>
  </r>
  <r>
    <x v="8506"/>
    <x v="126"/>
    <x v="155"/>
  </r>
  <r>
    <x v="8507"/>
    <x v="1"/>
    <x v="0"/>
  </r>
  <r>
    <x v="8508"/>
    <x v="1"/>
    <x v="0"/>
  </r>
  <r>
    <x v="8509"/>
    <x v="180"/>
    <x v="21"/>
  </r>
  <r>
    <x v="8510"/>
    <x v="461"/>
    <x v="109"/>
  </r>
  <r>
    <x v="8511"/>
    <x v="461"/>
    <x v="109"/>
  </r>
  <r>
    <x v="8512"/>
    <x v="461"/>
    <x v="109"/>
  </r>
  <r>
    <x v="8513"/>
    <x v="461"/>
    <x v="232"/>
  </r>
  <r>
    <x v="8514"/>
    <x v="461"/>
    <x v="109"/>
  </r>
  <r>
    <x v="8515"/>
    <x v="1"/>
    <x v="0"/>
  </r>
  <r>
    <x v="8516"/>
    <x v="3"/>
    <x v="40"/>
  </r>
  <r>
    <x v="8517"/>
    <x v="3"/>
    <x v="87"/>
  </r>
  <r>
    <x v="8518"/>
    <x v="57"/>
    <x v="0"/>
  </r>
  <r>
    <x v="8519"/>
    <x v="214"/>
    <x v="65"/>
  </r>
  <r>
    <x v="8520"/>
    <x v="142"/>
    <x v="42"/>
  </r>
  <r>
    <x v="8521"/>
    <x v="214"/>
    <x v="106"/>
  </r>
  <r>
    <x v="8522"/>
    <x v="214"/>
    <x v="42"/>
  </r>
  <r>
    <x v="8523"/>
    <x v="142"/>
    <x v="28"/>
  </r>
  <r>
    <x v="8524"/>
    <x v="214"/>
    <x v="65"/>
  </r>
  <r>
    <x v="8525"/>
    <x v="142"/>
    <x v="2"/>
  </r>
  <r>
    <x v="8526"/>
    <x v="214"/>
    <x v="106"/>
  </r>
  <r>
    <x v="8527"/>
    <x v="142"/>
    <x v="16"/>
  </r>
  <r>
    <x v="8528"/>
    <x v="214"/>
    <x v="42"/>
  </r>
  <r>
    <x v="8528"/>
    <x v="214"/>
    <x v="106"/>
  </r>
  <r>
    <x v="8529"/>
    <x v="142"/>
    <x v="233"/>
  </r>
  <r>
    <x v="8530"/>
    <x v="28"/>
    <x v="11"/>
  </r>
  <r>
    <x v="8531"/>
    <x v="42"/>
    <x v="0"/>
  </r>
  <r>
    <x v="8532"/>
    <x v="42"/>
    <x v="1"/>
  </r>
  <r>
    <x v="8533"/>
    <x v="42"/>
    <x v="0"/>
  </r>
  <r>
    <x v="8534"/>
    <x v="462"/>
    <x v="21"/>
  </r>
  <r>
    <x v="8535"/>
    <x v="412"/>
    <x v="121"/>
  </r>
  <r>
    <x v="8536"/>
    <x v="42"/>
    <x v="0"/>
  </r>
  <r>
    <x v="8537"/>
    <x v="21"/>
    <x v="195"/>
  </r>
  <r>
    <x v="8538"/>
    <x v="463"/>
    <x v="51"/>
  </r>
  <r>
    <x v="8539"/>
    <x v="464"/>
    <x v="14"/>
  </r>
  <r>
    <x v="8540"/>
    <x v="167"/>
    <x v="35"/>
  </r>
  <r>
    <x v="8541"/>
    <x v="167"/>
    <x v="23"/>
  </r>
  <r>
    <x v="8542"/>
    <x v="167"/>
    <x v="23"/>
  </r>
  <r>
    <x v="8543"/>
    <x v="167"/>
    <x v="35"/>
  </r>
  <r>
    <x v="8544"/>
    <x v="167"/>
    <x v="315"/>
  </r>
  <r>
    <x v="8545"/>
    <x v="167"/>
    <x v="57"/>
  </r>
  <r>
    <x v="8546"/>
    <x v="167"/>
    <x v="35"/>
  </r>
  <r>
    <x v="8547"/>
    <x v="16"/>
    <x v="0"/>
  </r>
  <r>
    <x v="8548"/>
    <x v="465"/>
    <x v="7"/>
  </r>
  <r>
    <x v="8549"/>
    <x v="169"/>
    <x v="21"/>
  </r>
  <r>
    <x v="8550"/>
    <x v="285"/>
    <x v="13"/>
  </r>
  <r>
    <x v="8551"/>
    <x v="16"/>
    <x v="0"/>
  </r>
  <r>
    <x v="8552"/>
    <x v="16"/>
    <x v="13"/>
  </r>
  <r>
    <x v="8553"/>
    <x v="16"/>
    <x v="18"/>
  </r>
  <r>
    <x v="8554"/>
    <x v="16"/>
    <x v="0"/>
  </r>
  <r>
    <x v="8555"/>
    <x v="16"/>
    <x v="13"/>
  </r>
  <r>
    <x v="8556"/>
    <x v="466"/>
    <x v="7"/>
  </r>
  <r>
    <x v="8557"/>
    <x v="117"/>
    <x v="80"/>
  </r>
  <r>
    <x v="8558"/>
    <x v="3"/>
    <x v="296"/>
  </r>
  <r>
    <x v="8559"/>
    <x v="1"/>
    <x v="1"/>
  </r>
  <r>
    <x v="8560"/>
    <x v="239"/>
    <x v="1"/>
  </r>
  <r>
    <x v="8561"/>
    <x v="467"/>
    <x v="51"/>
  </r>
  <r>
    <x v="8562"/>
    <x v="42"/>
    <x v="40"/>
  </r>
  <r>
    <x v="8563"/>
    <x v="42"/>
    <x v="40"/>
  </r>
  <r>
    <x v="8564"/>
    <x v="14"/>
    <x v="28"/>
  </r>
  <r>
    <x v="8565"/>
    <x v="14"/>
    <x v="28"/>
  </r>
  <r>
    <x v="8566"/>
    <x v="14"/>
    <x v="0"/>
  </r>
  <r>
    <x v="8567"/>
    <x v="117"/>
    <x v="9"/>
  </r>
  <r>
    <x v="8568"/>
    <x v="20"/>
    <x v="13"/>
  </r>
  <r>
    <x v="8569"/>
    <x v="20"/>
    <x v="94"/>
  </r>
  <r>
    <x v="8570"/>
    <x v="111"/>
    <x v="0"/>
  </r>
  <r>
    <x v="8571"/>
    <x v="7"/>
    <x v="0"/>
  </r>
  <r>
    <x v="8572"/>
    <x v="7"/>
    <x v="0"/>
  </r>
  <r>
    <x v="8573"/>
    <x v="7"/>
    <x v="0"/>
  </r>
  <r>
    <x v="8574"/>
    <x v="7"/>
    <x v="0"/>
  </r>
  <r>
    <x v="8575"/>
    <x v="7"/>
    <x v="0"/>
  </r>
  <r>
    <x v="8576"/>
    <x v="7"/>
    <x v="0"/>
  </r>
  <r>
    <x v="8577"/>
    <x v="7"/>
    <x v="0"/>
  </r>
  <r>
    <x v="8578"/>
    <x v="70"/>
    <x v="0"/>
  </r>
  <r>
    <x v="8579"/>
    <x v="16"/>
    <x v="0"/>
  </r>
  <r>
    <x v="8580"/>
    <x v="16"/>
    <x v="0"/>
  </r>
  <r>
    <x v="8581"/>
    <x v="1"/>
    <x v="411"/>
  </r>
  <r>
    <x v="8582"/>
    <x v="7"/>
    <x v="0"/>
  </r>
  <r>
    <x v="8583"/>
    <x v="7"/>
    <x v="14"/>
  </r>
  <r>
    <x v="8584"/>
    <x v="6"/>
    <x v="0"/>
  </r>
  <r>
    <x v="8585"/>
    <x v="36"/>
    <x v="0"/>
  </r>
  <r>
    <x v="8586"/>
    <x v="36"/>
    <x v="121"/>
  </r>
  <r>
    <x v="8587"/>
    <x v="36"/>
    <x v="14"/>
  </r>
  <r>
    <x v="8588"/>
    <x v="330"/>
    <x v="0"/>
  </r>
  <r>
    <x v="8589"/>
    <x v="330"/>
    <x v="0"/>
  </r>
  <r>
    <x v="8590"/>
    <x v="16"/>
    <x v="28"/>
  </r>
  <r>
    <x v="8591"/>
    <x v="7"/>
    <x v="28"/>
  </r>
  <r>
    <x v="8592"/>
    <x v="7"/>
    <x v="28"/>
  </r>
  <r>
    <x v="8593"/>
    <x v="28"/>
    <x v="0"/>
  </r>
  <r>
    <x v="8594"/>
    <x v="168"/>
    <x v="82"/>
  </r>
  <r>
    <x v="8595"/>
    <x v="168"/>
    <x v="82"/>
  </r>
  <r>
    <x v="8596"/>
    <x v="43"/>
    <x v="21"/>
  </r>
  <r>
    <x v="8597"/>
    <x v="62"/>
    <x v="0"/>
  </r>
  <r>
    <x v="8598"/>
    <x v="7"/>
    <x v="0"/>
  </r>
  <r>
    <x v="8599"/>
    <x v="7"/>
    <x v="9"/>
  </r>
  <r>
    <x v="8600"/>
    <x v="7"/>
    <x v="0"/>
  </r>
  <r>
    <x v="8601"/>
    <x v="7"/>
    <x v="9"/>
  </r>
  <r>
    <x v="8602"/>
    <x v="7"/>
    <x v="21"/>
  </r>
  <r>
    <x v="8603"/>
    <x v="468"/>
    <x v="0"/>
  </r>
  <r>
    <x v="8604"/>
    <x v="35"/>
    <x v="26"/>
  </r>
  <r>
    <x v="8605"/>
    <x v="35"/>
    <x v="26"/>
  </r>
  <r>
    <x v="8606"/>
    <x v="371"/>
    <x v="20"/>
  </r>
  <r>
    <x v="8607"/>
    <x v="36"/>
    <x v="14"/>
  </r>
  <r>
    <x v="8608"/>
    <x v="36"/>
    <x v="11"/>
  </r>
  <r>
    <x v="8609"/>
    <x v="36"/>
    <x v="121"/>
  </r>
  <r>
    <x v="8610"/>
    <x v="36"/>
    <x v="0"/>
  </r>
  <r>
    <x v="8611"/>
    <x v="36"/>
    <x v="11"/>
  </r>
  <r>
    <x v="8612"/>
    <x v="36"/>
    <x v="9"/>
  </r>
  <r>
    <x v="8613"/>
    <x v="36"/>
    <x v="0"/>
  </r>
  <r>
    <x v="8614"/>
    <x v="36"/>
    <x v="0"/>
  </r>
  <r>
    <x v="8615"/>
    <x v="469"/>
    <x v="14"/>
  </r>
  <r>
    <x v="8616"/>
    <x v="7"/>
    <x v="121"/>
  </r>
  <r>
    <x v="8617"/>
    <x v="66"/>
    <x v="0"/>
  </r>
  <r>
    <x v="8618"/>
    <x v="29"/>
    <x v="0"/>
  </r>
  <r>
    <x v="8619"/>
    <x v="330"/>
    <x v="14"/>
  </r>
  <r>
    <x v="8620"/>
    <x v="330"/>
    <x v="0"/>
  </r>
  <r>
    <x v="8621"/>
    <x v="16"/>
    <x v="14"/>
  </r>
  <r>
    <x v="8622"/>
    <x v="16"/>
    <x v="14"/>
  </r>
  <r>
    <x v="8623"/>
    <x v="16"/>
    <x v="11"/>
  </r>
  <r>
    <x v="8624"/>
    <x v="16"/>
    <x v="0"/>
  </r>
  <r>
    <x v="8625"/>
    <x v="16"/>
    <x v="0"/>
  </r>
  <r>
    <x v="8626"/>
    <x v="16"/>
    <x v="14"/>
  </r>
  <r>
    <x v="8627"/>
    <x v="16"/>
    <x v="0"/>
  </r>
  <r>
    <x v="8628"/>
    <x v="16"/>
    <x v="0"/>
  </r>
  <r>
    <x v="8629"/>
    <x v="16"/>
    <x v="14"/>
  </r>
  <r>
    <x v="8630"/>
    <x v="16"/>
    <x v="11"/>
  </r>
  <r>
    <x v="8631"/>
    <x v="16"/>
    <x v="0"/>
  </r>
  <r>
    <x v="8632"/>
    <x v="16"/>
    <x v="0"/>
  </r>
  <r>
    <x v="8633"/>
    <x v="16"/>
    <x v="9"/>
  </r>
  <r>
    <x v="8634"/>
    <x v="16"/>
    <x v="0"/>
  </r>
  <r>
    <x v="8635"/>
    <x v="16"/>
    <x v="0"/>
  </r>
  <r>
    <x v="8636"/>
    <x v="1"/>
    <x v="14"/>
  </r>
  <r>
    <x v="8637"/>
    <x v="6"/>
    <x v="0"/>
  </r>
  <r>
    <x v="8638"/>
    <x v="393"/>
    <x v="0"/>
  </r>
  <r>
    <x v="8639"/>
    <x v="393"/>
    <x v="14"/>
  </r>
  <r>
    <x v="8640"/>
    <x v="36"/>
    <x v="0"/>
  </r>
  <r>
    <x v="8641"/>
    <x v="36"/>
    <x v="14"/>
  </r>
  <r>
    <x v="8642"/>
    <x v="36"/>
    <x v="11"/>
  </r>
  <r>
    <x v="8643"/>
    <x v="36"/>
    <x v="0"/>
  </r>
  <r>
    <x v="8644"/>
    <x v="36"/>
    <x v="11"/>
  </r>
  <r>
    <x v="8645"/>
    <x v="36"/>
    <x v="9"/>
  </r>
  <r>
    <x v="8646"/>
    <x v="36"/>
    <x v="0"/>
  </r>
  <r>
    <x v="8647"/>
    <x v="36"/>
    <x v="14"/>
  </r>
  <r>
    <x v="8648"/>
    <x v="62"/>
    <x v="14"/>
  </r>
  <r>
    <x v="8649"/>
    <x v="36"/>
    <x v="14"/>
  </r>
  <r>
    <x v="8650"/>
    <x v="36"/>
    <x v="121"/>
  </r>
  <r>
    <x v="8651"/>
    <x v="36"/>
    <x v="121"/>
  </r>
  <r>
    <x v="8652"/>
    <x v="36"/>
    <x v="0"/>
  </r>
  <r>
    <x v="8653"/>
    <x v="36"/>
    <x v="14"/>
  </r>
  <r>
    <x v="8654"/>
    <x v="36"/>
    <x v="0"/>
  </r>
  <r>
    <x v="8655"/>
    <x v="36"/>
    <x v="9"/>
  </r>
  <r>
    <x v="8656"/>
    <x v="36"/>
    <x v="0"/>
  </r>
  <r>
    <x v="8657"/>
    <x v="20"/>
    <x v="28"/>
  </r>
  <r>
    <x v="8658"/>
    <x v="470"/>
    <x v="412"/>
  </r>
  <r>
    <x v="8659"/>
    <x v="82"/>
    <x v="161"/>
  </r>
  <r>
    <x v="8660"/>
    <x v="6"/>
    <x v="105"/>
  </r>
  <r>
    <x v="8661"/>
    <x v="305"/>
    <x v="175"/>
  </r>
  <r>
    <x v="8662"/>
    <x v="305"/>
    <x v="0"/>
  </r>
  <r>
    <x v="8663"/>
    <x v="68"/>
    <x v="0"/>
  </r>
  <r>
    <x v="8664"/>
    <x v="254"/>
    <x v="0"/>
  </r>
  <r>
    <x v="8665"/>
    <x v="312"/>
    <x v="14"/>
  </r>
  <r>
    <x v="8666"/>
    <x v="68"/>
    <x v="14"/>
  </r>
  <r>
    <x v="8667"/>
    <x v="68"/>
    <x v="14"/>
  </r>
  <r>
    <x v="8668"/>
    <x v="104"/>
    <x v="0"/>
  </r>
  <r>
    <x v="8669"/>
    <x v="36"/>
    <x v="0"/>
  </r>
  <r>
    <x v="8670"/>
    <x v="9"/>
    <x v="55"/>
  </r>
  <r>
    <x v="8671"/>
    <x v="16"/>
    <x v="9"/>
  </r>
  <r>
    <x v="8672"/>
    <x v="16"/>
    <x v="9"/>
  </r>
  <r>
    <x v="8673"/>
    <x v="16"/>
    <x v="9"/>
  </r>
  <r>
    <x v="8674"/>
    <x v="16"/>
    <x v="11"/>
  </r>
  <r>
    <x v="8675"/>
    <x v="82"/>
    <x v="19"/>
  </r>
  <r>
    <x v="8676"/>
    <x v="42"/>
    <x v="413"/>
  </r>
  <r>
    <x v="8677"/>
    <x v="28"/>
    <x v="0"/>
  </r>
  <r>
    <x v="8678"/>
    <x v="67"/>
    <x v="11"/>
  </r>
  <r>
    <x v="8679"/>
    <x v="67"/>
    <x v="11"/>
  </r>
  <r>
    <x v="8680"/>
    <x v="67"/>
    <x v="14"/>
  </r>
  <r>
    <x v="8681"/>
    <x v="7"/>
    <x v="121"/>
  </r>
  <r>
    <x v="8682"/>
    <x v="42"/>
    <x v="9"/>
  </r>
  <r>
    <x v="8683"/>
    <x v="42"/>
    <x v="126"/>
  </r>
  <r>
    <x v="8684"/>
    <x v="88"/>
    <x v="9"/>
  </r>
  <r>
    <x v="8685"/>
    <x v="104"/>
    <x v="9"/>
  </r>
  <r>
    <x v="8686"/>
    <x v="104"/>
    <x v="36"/>
  </r>
  <r>
    <x v="8687"/>
    <x v="397"/>
    <x v="14"/>
  </r>
  <r>
    <x v="8688"/>
    <x v="21"/>
    <x v="163"/>
  </r>
  <r>
    <x v="8689"/>
    <x v="21"/>
    <x v="414"/>
  </r>
  <r>
    <x v="8690"/>
    <x v="28"/>
    <x v="82"/>
  </r>
  <r>
    <x v="8691"/>
    <x v="129"/>
    <x v="195"/>
  </r>
  <r>
    <x v="8692"/>
    <x v="33"/>
    <x v="16"/>
  </r>
  <r>
    <x v="8693"/>
    <x v="33"/>
    <x v="121"/>
  </r>
  <r>
    <x v="8694"/>
    <x v="156"/>
    <x v="14"/>
  </r>
  <r>
    <x v="8695"/>
    <x v="97"/>
    <x v="14"/>
  </r>
  <r>
    <x v="8696"/>
    <x v="97"/>
    <x v="0"/>
  </r>
  <r>
    <x v="8697"/>
    <x v="119"/>
    <x v="415"/>
  </r>
  <r>
    <x v="8698"/>
    <x v="119"/>
    <x v="0"/>
  </r>
  <r>
    <x v="8699"/>
    <x v="99"/>
    <x v="45"/>
  </r>
  <r>
    <x v="8700"/>
    <x v="67"/>
    <x v="7"/>
  </r>
  <r>
    <x v="8701"/>
    <x v="7"/>
    <x v="14"/>
  </r>
  <r>
    <x v="8702"/>
    <x v="7"/>
    <x v="14"/>
  </r>
  <r>
    <x v="8703"/>
    <x v="7"/>
    <x v="14"/>
  </r>
  <r>
    <x v="8704"/>
    <x v="471"/>
    <x v="0"/>
  </r>
  <r>
    <x v="8705"/>
    <x v="21"/>
    <x v="0"/>
  </r>
  <r>
    <x v="8706"/>
    <x v="95"/>
    <x v="45"/>
  </r>
  <r>
    <x v="8707"/>
    <x v="21"/>
    <x v="127"/>
  </r>
  <r>
    <x v="8708"/>
    <x v="28"/>
    <x v="161"/>
  </r>
  <r>
    <x v="8709"/>
    <x v="7"/>
    <x v="82"/>
  </r>
  <r>
    <x v="8710"/>
    <x v="7"/>
    <x v="51"/>
  </r>
  <r>
    <x v="8711"/>
    <x v="7"/>
    <x v="82"/>
  </r>
  <r>
    <x v="8712"/>
    <x v="7"/>
    <x v="111"/>
  </r>
  <r>
    <x v="8713"/>
    <x v="15"/>
    <x v="82"/>
  </r>
  <r>
    <x v="8714"/>
    <x v="15"/>
    <x v="51"/>
  </r>
  <r>
    <x v="8714"/>
    <x v="15"/>
    <x v="82"/>
  </r>
  <r>
    <x v="8715"/>
    <x v="15"/>
    <x v="82"/>
  </r>
  <r>
    <x v="8716"/>
    <x v="15"/>
    <x v="82"/>
  </r>
  <r>
    <x v="8717"/>
    <x v="15"/>
    <x v="51"/>
  </r>
  <r>
    <x v="8718"/>
    <x v="7"/>
    <x v="82"/>
  </r>
  <r>
    <x v="8719"/>
    <x v="7"/>
    <x v="82"/>
  </r>
  <r>
    <x v="8720"/>
    <x v="7"/>
    <x v="0"/>
  </r>
  <r>
    <x v="8721"/>
    <x v="7"/>
    <x v="0"/>
  </r>
  <r>
    <x v="8722"/>
    <x v="7"/>
    <x v="0"/>
  </r>
  <r>
    <x v="8723"/>
    <x v="7"/>
    <x v="0"/>
  </r>
  <r>
    <x v="8724"/>
    <x v="7"/>
    <x v="0"/>
  </r>
  <r>
    <x v="8725"/>
    <x v="7"/>
    <x v="0"/>
  </r>
  <r>
    <x v="8726"/>
    <x v="7"/>
    <x v="0"/>
  </r>
  <r>
    <x v="8727"/>
    <x v="7"/>
    <x v="0"/>
  </r>
  <r>
    <x v="8728"/>
    <x v="7"/>
    <x v="9"/>
  </r>
  <r>
    <x v="8729"/>
    <x v="7"/>
    <x v="9"/>
  </r>
  <r>
    <x v="8730"/>
    <x v="28"/>
    <x v="86"/>
  </r>
  <r>
    <x v="8731"/>
    <x v="28"/>
    <x v="65"/>
  </r>
  <r>
    <x v="8732"/>
    <x v="1"/>
    <x v="13"/>
  </r>
  <r>
    <x v="8733"/>
    <x v="1"/>
    <x v="13"/>
  </r>
  <r>
    <x v="8734"/>
    <x v="1"/>
    <x v="416"/>
  </r>
  <r>
    <x v="8735"/>
    <x v="105"/>
    <x v="7"/>
  </r>
  <r>
    <x v="8736"/>
    <x v="105"/>
    <x v="7"/>
  </r>
  <r>
    <x v="8737"/>
    <x v="105"/>
    <x v="37"/>
  </r>
  <r>
    <x v="8738"/>
    <x v="105"/>
    <x v="417"/>
  </r>
  <r>
    <x v="8739"/>
    <x v="105"/>
    <x v="1"/>
  </r>
  <r>
    <x v="8740"/>
    <x v="105"/>
    <x v="36"/>
  </r>
  <r>
    <x v="8740"/>
    <x v="105"/>
    <x v="7"/>
  </r>
  <r>
    <x v="8741"/>
    <x v="83"/>
    <x v="16"/>
  </r>
  <r>
    <x v="8742"/>
    <x v="21"/>
    <x v="14"/>
  </r>
  <r>
    <x v="8743"/>
    <x v="21"/>
    <x v="14"/>
  </r>
  <r>
    <x v="8744"/>
    <x v="21"/>
    <x v="14"/>
  </r>
  <r>
    <x v="8745"/>
    <x v="250"/>
    <x v="14"/>
  </r>
  <r>
    <x v="8746"/>
    <x v="472"/>
    <x v="14"/>
  </r>
  <r>
    <x v="8747"/>
    <x v="234"/>
    <x v="82"/>
  </r>
  <r>
    <x v="8748"/>
    <x v="261"/>
    <x v="16"/>
  </r>
  <r>
    <x v="8749"/>
    <x v="6"/>
    <x v="73"/>
  </r>
  <r>
    <x v="8750"/>
    <x v="261"/>
    <x v="35"/>
  </r>
  <r>
    <x v="8751"/>
    <x v="261"/>
    <x v="13"/>
  </r>
  <r>
    <x v="8752"/>
    <x v="121"/>
    <x v="260"/>
  </r>
  <r>
    <x v="8753"/>
    <x v="6"/>
    <x v="11"/>
  </r>
  <r>
    <x v="8754"/>
    <x v="6"/>
    <x v="14"/>
  </r>
  <r>
    <x v="8755"/>
    <x v="6"/>
    <x v="14"/>
  </r>
  <r>
    <x v="8756"/>
    <x v="6"/>
    <x v="9"/>
  </r>
  <r>
    <x v="8757"/>
    <x v="14"/>
    <x v="9"/>
  </r>
  <r>
    <x v="8758"/>
    <x v="14"/>
    <x v="9"/>
  </r>
  <r>
    <x v="8759"/>
    <x v="14"/>
    <x v="9"/>
  </r>
  <r>
    <x v="8760"/>
    <x v="14"/>
    <x v="9"/>
  </r>
  <r>
    <x v="8761"/>
    <x v="109"/>
    <x v="82"/>
  </r>
  <r>
    <x v="8762"/>
    <x v="109"/>
    <x v="111"/>
  </r>
  <r>
    <x v="8763"/>
    <x v="109"/>
    <x v="83"/>
  </r>
  <r>
    <x v="8764"/>
    <x v="109"/>
    <x v="111"/>
  </r>
  <r>
    <x v="8765"/>
    <x v="109"/>
    <x v="83"/>
  </r>
  <r>
    <x v="8766"/>
    <x v="109"/>
    <x v="111"/>
  </r>
  <r>
    <x v="8767"/>
    <x v="109"/>
    <x v="292"/>
  </r>
  <r>
    <x v="8768"/>
    <x v="109"/>
    <x v="82"/>
  </r>
  <r>
    <x v="8769"/>
    <x v="109"/>
    <x v="111"/>
  </r>
  <r>
    <x v="8770"/>
    <x v="109"/>
    <x v="111"/>
  </r>
  <r>
    <x v="8771"/>
    <x v="109"/>
    <x v="82"/>
  </r>
  <r>
    <x v="8772"/>
    <x v="109"/>
    <x v="292"/>
  </r>
  <r>
    <x v="8773"/>
    <x v="109"/>
    <x v="82"/>
  </r>
  <r>
    <x v="8774"/>
    <x v="109"/>
    <x v="82"/>
  </r>
  <r>
    <x v="8775"/>
    <x v="109"/>
    <x v="111"/>
  </r>
  <r>
    <x v="8776"/>
    <x v="109"/>
    <x v="82"/>
  </r>
  <r>
    <x v="8777"/>
    <x v="109"/>
    <x v="111"/>
  </r>
  <r>
    <x v="8778"/>
    <x v="109"/>
    <x v="82"/>
  </r>
  <r>
    <x v="8779"/>
    <x v="109"/>
    <x v="292"/>
  </r>
  <r>
    <x v="8780"/>
    <x v="109"/>
    <x v="82"/>
  </r>
  <r>
    <x v="8781"/>
    <x v="40"/>
    <x v="51"/>
  </r>
  <r>
    <x v="8782"/>
    <x v="40"/>
    <x v="51"/>
  </r>
  <r>
    <x v="8783"/>
    <x v="40"/>
    <x v="51"/>
  </r>
  <r>
    <x v="8784"/>
    <x v="170"/>
    <x v="51"/>
  </r>
  <r>
    <x v="8785"/>
    <x v="251"/>
    <x v="51"/>
  </r>
  <r>
    <x v="8786"/>
    <x v="28"/>
    <x v="40"/>
  </r>
  <r>
    <x v="8787"/>
    <x v="53"/>
    <x v="0"/>
  </r>
  <r>
    <x v="8788"/>
    <x v="53"/>
    <x v="0"/>
  </r>
  <r>
    <x v="8789"/>
    <x v="42"/>
    <x v="0"/>
  </r>
  <r>
    <x v="8790"/>
    <x v="14"/>
    <x v="3"/>
  </r>
  <r>
    <x v="8791"/>
    <x v="16"/>
    <x v="0"/>
  </r>
  <r>
    <x v="8792"/>
    <x v="16"/>
    <x v="0"/>
  </r>
  <r>
    <x v="8793"/>
    <x v="28"/>
    <x v="335"/>
  </r>
  <r>
    <x v="8794"/>
    <x v="28"/>
    <x v="314"/>
  </r>
  <r>
    <x v="8795"/>
    <x v="111"/>
    <x v="9"/>
  </r>
  <r>
    <x v="8796"/>
    <x v="111"/>
    <x v="0"/>
  </r>
  <r>
    <x v="8797"/>
    <x v="111"/>
    <x v="9"/>
  </r>
  <r>
    <x v="8798"/>
    <x v="5"/>
    <x v="0"/>
  </r>
  <r>
    <x v="8799"/>
    <x v="7"/>
    <x v="0"/>
  </r>
  <r>
    <x v="8800"/>
    <x v="7"/>
    <x v="0"/>
  </r>
  <r>
    <x v="8801"/>
    <x v="92"/>
    <x v="0"/>
  </r>
  <r>
    <x v="8802"/>
    <x v="95"/>
    <x v="176"/>
  </r>
  <r>
    <x v="8803"/>
    <x v="36"/>
    <x v="0"/>
  </r>
  <r>
    <x v="8804"/>
    <x v="36"/>
    <x v="0"/>
  </r>
  <r>
    <x v="8805"/>
    <x v="16"/>
    <x v="176"/>
  </r>
  <r>
    <x v="8806"/>
    <x v="133"/>
    <x v="205"/>
  </r>
  <r>
    <x v="8807"/>
    <x v="133"/>
    <x v="205"/>
  </r>
  <r>
    <x v="8808"/>
    <x v="16"/>
    <x v="0"/>
  </r>
  <r>
    <x v="8809"/>
    <x v="42"/>
    <x v="78"/>
  </r>
  <r>
    <x v="8810"/>
    <x v="5"/>
    <x v="3"/>
  </r>
  <r>
    <x v="8811"/>
    <x v="89"/>
    <x v="14"/>
  </r>
  <r>
    <x v="8812"/>
    <x v="62"/>
    <x v="0"/>
  </r>
  <r>
    <x v="8813"/>
    <x v="62"/>
    <x v="0"/>
  </r>
  <r>
    <x v="8814"/>
    <x v="62"/>
    <x v="0"/>
  </r>
  <r>
    <x v="8815"/>
    <x v="62"/>
    <x v="0"/>
  </r>
  <r>
    <x v="8816"/>
    <x v="68"/>
    <x v="16"/>
  </r>
  <r>
    <x v="8817"/>
    <x v="68"/>
    <x v="3"/>
  </r>
  <r>
    <x v="8817"/>
    <x v="68"/>
    <x v="16"/>
  </r>
  <r>
    <x v="8818"/>
    <x v="68"/>
    <x v="9"/>
  </r>
  <r>
    <x v="8819"/>
    <x v="247"/>
    <x v="0"/>
  </r>
  <r>
    <x v="8820"/>
    <x v="247"/>
    <x v="0"/>
  </r>
  <r>
    <x v="8821"/>
    <x v="10"/>
    <x v="18"/>
  </r>
  <r>
    <x v="8822"/>
    <x v="473"/>
    <x v="17"/>
  </r>
  <r>
    <x v="8823"/>
    <x v="431"/>
    <x v="0"/>
  </r>
  <r>
    <x v="8824"/>
    <x v="85"/>
    <x v="13"/>
  </r>
  <r>
    <x v="8825"/>
    <x v="85"/>
    <x v="28"/>
  </r>
  <r>
    <x v="8826"/>
    <x v="94"/>
    <x v="14"/>
  </r>
  <r>
    <x v="8827"/>
    <x v="474"/>
    <x v="418"/>
  </r>
  <r>
    <x v="8828"/>
    <x v="6"/>
    <x v="14"/>
  </r>
  <r>
    <x v="8829"/>
    <x v="1"/>
    <x v="25"/>
  </r>
  <r>
    <x v="8830"/>
    <x v="172"/>
    <x v="0"/>
  </r>
  <r>
    <x v="8831"/>
    <x v="277"/>
    <x v="0"/>
  </r>
  <r>
    <x v="8832"/>
    <x v="5"/>
    <x v="9"/>
  </r>
  <r>
    <x v="8833"/>
    <x v="5"/>
    <x v="9"/>
  </r>
  <r>
    <x v="8834"/>
    <x v="0"/>
    <x v="21"/>
  </r>
  <r>
    <x v="8835"/>
    <x v="3"/>
    <x v="0"/>
  </r>
  <r>
    <x v="8836"/>
    <x v="300"/>
    <x v="9"/>
  </r>
  <r>
    <x v="8837"/>
    <x v="300"/>
    <x v="10"/>
  </r>
  <r>
    <x v="8838"/>
    <x v="300"/>
    <x v="0"/>
  </r>
  <r>
    <x v="8839"/>
    <x v="300"/>
    <x v="0"/>
  </r>
  <r>
    <x v="8840"/>
    <x v="0"/>
    <x v="45"/>
  </r>
  <r>
    <x v="8841"/>
    <x v="0"/>
    <x v="45"/>
  </r>
  <r>
    <x v="8842"/>
    <x v="364"/>
    <x v="23"/>
  </r>
  <r>
    <x v="8843"/>
    <x v="364"/>
    <x v="181"/>
  </r>
  <r>
    <x v="8844"/>
    <x v="364"/>
    <x v="23"/>
  </r>
  <r>
    <x v="8845"/>
    <x v="66"/>
    <x v="35"/>
  </r>
  <r>
    <x v="8845"/>
    <x v="364"/>
    <x v="23"/>
  </r>
  <r>
    <x v="8846"/>
    <x v="6"/>
    <x v="0"/>
  </r>
  <r>
    <x v="8847"/>
    <x v="6"/>
    <x v="0"/>
  </r>
  <r>
    <x v="8848"/>
    <x v="6"/>
    <x v="0"/>
  </r>
  <r>
    <x v="8849"/>
    <x v="475"/>
    <x v="121"/>
  </r>
  <r>
    <x v="8850"/>
    <x v="431"/>
    <x v="419"/>
  </r>
  <r>
    <x v="8851"/>
    <x v="183"/>
    <x v="176"/>
  </r>
  <r>
    <x v="8852"/>
    <x v="8"/>
    <x v="420"/>
  </r>
  <r>
    <x v="8853"/>
    <x v="12"/>
    <x v="0"/>
  </r>
  <r>
    <x v="8854"/>
    <x v="164"/>
    <x v="24"/>
  </r>
  <r>
    <x v="8855"/>
    <x v="21"/>
    <x v="14"/>
  </r>
  <r>
    <x v="8856"/>
    <x v="270"/>
    <x v="32"/>
  </r>
  <r>
    <x v="8857"/>
    <x v="270"/>
    <x v="24"/>
  </r>
  <r>
    <x v="8858"/>
    <x v="427"/>
    <x v="0"/>
  </r>
  <r>
    <x v="8859"/>
    <x v="5"/>
    <x v="0"/>
  </r>
  <r>
    <x v="8860"/>
    <x v="8"/>
    <x v="195"/>
  </r>
  <r>
    <x v="8861"/>
    <x v="206"/>
    <x v="14"/>
  </r>
  <r>
    <x v="8862"/>
    <x v="16"/>
    <x v="0"/>
  </r>
  <r>
    <x v="8863"/>
    <x v="16"/>
    <x v="0"/>
  </r>
  <r>
    <x v="8864"/>
    <x v="16"/>
    <x v="0"/>
  </r>
  <r>
    <x v="8865"/>
    <x v="16"/>
    <x v="0"/>
  </r>
  <r>
    <x v="8866"/>
    <x v="16"/>
    <x v="0"/>
  </r>
  <r>
    <x v="8867"/>
    <x v="16"/>
    <x v="0"/>
  </r>
  <r>
    <x v="8868"/>
    <x v="16"/>
    <x v="0"/>
  </r>
  <r>
    <x v="8869"/>
    <x v="16"/>
    <x v="0"/>
  </r>
  <r>
    <x v="8870"/>
    <x v="7"/>
    <x v="0"/>
  </r>
  <r>
    <x v="8871"/>
    <x v="7"/>
    <x v="0"/>
  </r>
  <r>
    <x v="8872"/>
    <x v="7"/>
    <x v="0"/>
  </r>
  <r>
    <x v="8873"/>
    <x v="7"/>
    <x v="0"/>
  </r>
  <r>
    <x v="8874"/>
    <x v="7"/>
    <x v="0"/>
  </r>
  <r>
    <x v="8875"/>
    <x v="7"/>
    <x v="0"/>
  </r>
  <r>
    <x v="8876"/>
    <x v="7"/>
    <x v="0"/>
  </r>
  <r>
    <x v="8877"/>
    <x v="7"/>
    <x v="0"/>
  </r>
  <r>
    <x v="8878"/>
    <x v="6"/>
    <x v="14"/>
  </r>
  <r>
    <x v="8879"/>
    <x v="6"/>
    <x v="14"/>
  </r>
  <r>
    <x v="8880"/>
    <x v="6"/>
    <x v="151"/>
  </r>
  <r>
    <x v="8881"/>
    <x v="6"/>
    <x v="25"/>
  </r>
  <r>
    <x v="8882"/>
    <x v="6"/>
    <x v="0"/>
  </r>
  <r>
    <x v="8883"/>
    <x v="212"/>
    <x v="35"/>
  </r>
  <r>
    <x v="8884"/>
    <x v="212"/>
    <x v="23"/>
  </r>
  <r>
    <x v="8885"/>
    <x v="9"/>
    <x v="9"/>
  </r>
  <r>
    <x v="8886"/>
    <x v="9"/>
    <x v="14"/>
  </r>
  <r>
    <x v="8887"/>
    <x v="9"/>
    <x v="0"/>
  </r>
  <r>
    <x v="8888"/>
    <x v="28"/>
    <x v="0"/>
  </r>
  <r>
    <x v="8889"/>
    <x v="28"/>
    <x v="14"/>
  </r>
  <r>
    <x v="8890"/>
    <x v="42"/>
    <x v="9"/>
  </r>
  <r>
    <x v="8891"/>
    <x v="42"/>
    <x v="11"/>
  </r>
  <r>
    <x v="8892"/>
    <x v="1"/>
    <x v="0"/>
  </r>
  <r>
    <x v="8893"/>
    <x v="1"/>
    <x v="14"/>
  </r>
  <r>
    <x v="8894"/>
    <x v="1"/>
    <x v="0"/>
  </r>
  <r>
    <x v="8895"/>
    <x v="1"/>
    <x v="14"/>
  </r>
  <r>
    <x v="8896"/>
    <x v="1"/>
    <x v="11"/>
  </r>
  <r>
    <x v="8897"/>
    <x v="1"/>
    <x v="14"/>
  </r>
  <r>
    <x v="8898"/>
    <x v="40"/>
    <x v="14"/>
  </r>
  <r>
    <x v="8899"/>
    <x v="40"/>
    <x v="14"/>
  </r>
  <r>
    <x v="8900"/>
    <x v="95"/>
    <x v="9"/>
  </r>
  <r>
    <x v="8901"/>
    <x v="95"/>
    <x v="11"/>
  </r>
  <r>
    <x v="8902"/>
    <x v="330"/>
    <x v="14"/>
  </r>
  <r>
    <x v="8903"/>
    <x v="40"/>
    <x v="176"/>
  </r>
  <r>
    <x v="8904"/>
    <x v="62"/>
    <x v="14"/>
  </r>
  <r>
    <x v="8905"/>
    <x v="62"/>
    <x v="14"/>
  </r>
  <r>
    <x v="8906"/>
    <x v="16"/>
    <x v="9"/>
  </r>
  <r>
    <x v="8907"/>
    <x v="16"/>
    <x v="0"/>
  </r>
  <r>
    <x v="8908"/>
    <x v="16"/>
    <x v="11"/>
  </r>
  <r>
    <x v="8909"/>
    <x v="16"/>
    <x v="11"/>
  </r>
  <r>
    <x v="8910"/>
    <x v="25"/>
    <x v="86"/>
  </r>
  <r>
    <x v="8911"/>
    <x v="6"/>
    <x v="0"/>
  </r>
  <r>
    <x v="8912"/>
    <x v="6"/>
    <x v="9"/>
  </r>
  <r>
    <x v="8913"/>
    <x v="6"/>
    <x v="0"/>
  </r>
  <r>
    <x v="8914"/>
    <x v="6"/>
    <x v="14"/>
  </r>
  <r>
    <x v="8915"/>
    <x v="6"/>
    <x v="11"/>
  </r>
  <r>
    <x v="8916"/>
    <x v="6"/>
    <x v="14"/>
  </r>
  <r>
    <x v="8917"/>
    <x v="6"/>
    <x v="14"/>
  </r>
  <r>
    <x v="8918"/>
    <x v="6"/>
    <x v="14"/>
  </r>
  <r>
    <x v="8919"/>
    <x v="53"/>
    <x v="176"/>
  </r>
  <r>
    <x v="8920"/>
    <x v="53"/>
    <x v="0"/>
  </r>
  <r>
    <x v="8921"/>
    <x v="53"/>
    <x v="11"/>
  </r>
  <r>
    <x v="8922"/>
    <x v="53"/>
    <x v="14"/>
  </r>
  <r>
    <x v="8923"/>
    <x v="476"/>
    <x v="14"/>
  </r>
  <r>
    <x v="8924"/>
    <x v="9"/>
    <x v="127"/>
  </r>
  <r>
    <x v="8925"/>
    <x v="15"/>
    <x v="9"/>
  </r>
  <r>
    <x v="8926"/>
    <x v="15"/>
    <x v="11"/>
  </r>
  <r>
    <x v="8927"/>
    <x v="7"/>
    <x v="13"/>
  </r>
  <r>
    <x v="8928"/>
    <x v="117"/>
    <x v="9"/>
  </r>
  <r>
    <x v="8929"/>
    <x v="58"/>
    <x v="0"/>
  </r>
  <r>
    <x v="8930"/>
    <x v="58"/>
    <x v="0"/>
  </r>
  <r>
    <x v="8931"/>
    <x v="354"/>
    <x v="28"/>
  </r>
  <r>
    <x v="8932"/>
    <x v="33"/>
    <x v="176"/>
  </r>
  <r>
    <x v="8933"/>
    <x v="27"/>
    <x v="14"/>
  </r>
  <r>
    <x v="8934"/>
    <x v="330"/>
    <x v="0"/>
  </r>
  <r>
    <x v="8935"/>
    <x v="330"/>
    <x v="0"/>
  </r>
  <r>
    <x v="8936"/>
    <x v="9"/>
    <x v="0"/>
  </r>
  <r>
    <x v="8937"/>
    <x v="1"/>
    <x v="0"/>
  </r>
  <r>
    <x v="8938"/>
    <x v="1"/>
    <x v="0"/>
  </r>
  <r>
    <x v="8939"/>
    <x v="1"/>
    <x v="0"/>
  </r>
  <r>
    <x v="8940"/>
    <x v="6"/>
    <x v="353"/>
  </r>
  <r>
    <x v="8941"/>
    <x v="6"/>
    <x v="9"/>
  </r>
  <r>
    <x v="8942"/>
    <x v="6"/>
    <x v="9"/>
  </r>
  <r>
    <x v="8943"/>
    <x v="6"/>
    <x v="9"/>
  </r>
  <r>
    <x v="8944"/>
    <x v="6"/>
    <x v="9"/>
  </r>
  <r>
    <x v="8945"/>
    <x v="6"/>
    <x v="9"/>
  </r>
  <r>
    <x v="8946"/>
    <x v="6"/>
    <x v="0"/>
  </r>
  <r>
    <x v="8947"/>
    <x v="6"/>
    <x v="0"/>
  </r>
  <r>
    <x v="8948"/>
    <x v="28"/>
    <x v="14"/>
  </r>
  <r>
    <x v="8949"/>
    <x v="54"/>
    <x v="121"/>
  </r>
  <r>
    <x v="8950"/>
    <x v="247"/>
    <x v="0"/>
  </r>
  <r>
    <x v="8951"/>
    <x v="6"/>
    <x v="0"/>
  </r>
  <r>
    <x v="8952"/>
    <x v="6"/>
    <x v="9"/>
  </r>
  <r>
    <x v="8953"/>
    <x v="15"/>
    <x v="0"/>
  </r>
  <r>
    <x v="8954"/>
    <x v="15"/>
    <x v="0"/>
  </r>
  <r>
    <x v="8955"/>
    <x v="15"/>
    <x v="0"/>
  </r>
  <r>
    <x v="8956"/>
    <x v="7"/>
    <x v="0"/>
  </r>
  <r>
    <x v="8957"/>
    <x v="9"/>
    <x v="74"/>
  </r>
  <r>
    <x v="8958"/>
    <x v="9"/>
    <x v="0"/>
  </r>
  <r>
    <x v="8959"/>
    <x v="9"/>
    <x v="13"/>
  </r>
  <r>
    <x v="8960"/>
    <x v="9"/>
    <x v="16"/>
  </r>
  <r>
    <x v="8961"/>
    <x v="9"/>
    <x v="13"/>
  </r>
  <r>
    <x v="8962"/>
    <x v="9"/>
    <x v="0"/>
  </r>
  <r>
    <x v="8963"/>
    <x v="9"/>
    <x v="29"/>
  </r>
  <r>
    <x v="8964"/>
    <x v="14"/>
    <x v="0"/>
  </r>
  <r>
    <x v="8965"/>
    <x v="36"/>
    <x v="9"/>
  </r>
  <r>
    <x v="8966"/>
    <x v="36"/>
    <x v="0"/>
  </r>
  <r>
    <x v="8967"/>
    <x v="7"/>
    <x v="0"/>
  </r>
  <r>
    <x v="8968"/>
    <x v="101"/>
    <x v="28"/>
  </r>
  <r>
    <x v="8969"/>
    <x v="101"/>
    <x v="28"/>
  </r>
  <r>
    <x v="8970"/>
    <x v="101"/>
    <x v="29"/>
  </r>
  <r>
    <x v="8971"/>
    <x v="101"/>
    <x v="203"/>
  </r>
  <r>
    <x v="8972"/>
    <x v="101"/>
    <x v="13"/>
  </r>
  <r>
    <x v="8973"/>
    <x v="101"/>
    <x v="0"/>
  </r>
  <r>
    <x v="8974"/>
    <x v="101"/>
    <x v="14"/>
  </r>
  <r>
    <x v="8975"/>
    <x v="101"/>
    <x v="16"/>
  </r>
  <r>
    <x v="8976"/>
    <x v="21"/>
    <x v="16"/>
  </r>
  <r>
    <x v="8977"/>
    <x v="36"/>
    <x v="9"/>
  </r>
  <r>
    <x v="8978"/>
    <x v="27"/>
    <x v="0"/>
  </r>
  <r>
    <x v="8979"/>
    <x v="1"/>
    <x v="36"/>
  </r>
  <r>
    <x v="8980"/>
    <x v="27"/>
    <x v="11"/>
  </r>
  <r>
    <x v="8981"/>
    <x v="27"/>
    <x v="14"/>
  </r>
  <r>
    <x v="8982"/>
    <x v="14"/>
    <x v="205"/>
  </r>
  <r>
    <x v="8983"/>
    <x v="42"/>
    <x v="73"/>
  </r>
  <r>
    <x v="8984"/>
    <x v="42"/>
    <x v="16"/>
  </r>
  <r>
    <x v="8985"/>
    <x v="42"/>
    <x v="16"/>
  </r>
  <r>
    <x v="8986"/>
    <x v="53"/>
    <x v="0"/>
  </r>
  <r>
    <x v="8987"/>
    <x v="53"/>
    <x v="1"/>
  </r>
  <r>
    <x v="8988"/>
    <x v="53"/>
    <x v="42"/>
  </r>
  <r>
    <x v="8989"/>
    <x v="53"/>
    <x v="157"/>
  </r>
  <r>
    <x v="8990"/>
    <x v="7"/>
    <x v="0"/>
  </r>
  <r>
    <x v="8991"/>
    <x v="7"/>
    <x v="0"/>
  </r>
  <r>
    <x v="8992"/>
    <x v="354"/>
    <x v="17"/>
  </r>
  <r>
    <x v="8993"/>
    <x v="29"/>
    <x v="7"/>
  </r>
  <r>
    <x v="8994"/>
    <x v="14"/>
    <x v="36"/>
  </r>
  <r>
    <x v="8995"/>
    <x v="112"/>
    <x v="21"/>
  </r>
  <r>
    <x v="8996"/>
    <x v="112"/>
    <x v="45"/>
  </r>
  <r>
    <x v="8997"/>
    <x v="112"/>
    <x v="45"/>
  </r>
  <r>
    <x v="8998"/>
    <x v="112"/>
    <x v="45"/>
  </r>
  <r>
    <x v="8999"/>
    <x v="112"/>
    <x v="45"/>
  </r>
  <r>
    <x v="9000"/>
    <x v="112"/>
    <x v="45"/>
  </r>
  <r>
    <x v="9001"/>
    <x v="112"/>
    <x v="43"/>
  </r>
  <r>
    <x v="9002"/>
    <x v="112"/>
    <x v="21"/>
  </r>
  <r>
    <x v="9003"/>
    <x v="112"/>
    <x v="14"/>
  </r>
  <r>
    <x v="9004"/>
    <x v="54"/>
    <x v="9"/>
  </r>
  <r>
    <x v="9005"/>
    <x v="54"/>
    <x v="9"/>
  </r>
  <r>
    <x v="9006"/>
    <x v="54"/>
    <x v="9"/>
  </r>
  <r>
    <x v="9007"/>
    <x v="54"/>
    <x v="14"/>
  </r>
  <r>
    <x v="9008"/>
    <x v="54"/>
    <x v="14"/>
  </r>
  <r>
    <x v="9009"/>
    <x v="101"/>
    <x v="14"/>
  </r>
  <r>
    <x v="9010"/>
    <x v="101"/>
    <x v="0"/>
  </r>
  <r>
    <x v="9011"/>
    <x v="54"/>
    <x v="121"/>
  </r>
  <r>
    <x v="9012"/>
    <x v="54"/>
    <x v="9"/>
  </r>
  <r>
    <x v="9013"/>
    <x v="54"/>
    <x v="0"/>
  </r>
  <r>
    <x v="9014"/>
    <x v="54"/>
    <x v="9"/>
  </r>
  <r>
    <x v="9015"/>
    <x v="54"/>
    <x v="11"/>
  </r>
  <r>
    <x v="9016"/>
    <x v="54"/>
    <x v="11"/>
  </r>
  <r>
    <x v="9017"/>
    <x v="20"/>
    <x v="9"/>
  </r>
  <r>
    <x v="9018"/>
    <x v="20"/>
    <x v="121"/>
  </r>
  <r>
    <x v="9019"/>
    <x v="20"/>
    <x v="11"/>
  </r>
  <r>
    <x v="9020"/>
    <x v="20"/>
    <x v="14"/>
  </r>
  <r>
    <x v="9021"/>
    <x v="24"/>
    <x v="11"/>
  </r>
  <r>
    <x v="9022"/>
    <x v="24"/>
    <x v="10"/>
  </r>
  <r>
    <x v="9023"/>
    <x v="24"/>
    <x v="16"/>
  </r>
  <r>
    <x v="9024"/>
    <x v="24"/>
    <x v="421"/>
  </r>
  <r>
    <x v="9025"/>
    <x v="24"/>
    <x v="0"/>
  </r>
  <r>
    <x v="9026"/>
    <x v="24"/>
    <x v="13"/>
  </r>
  <r>
    <x v="9027"/>
    <x v="7"/>
    <x v="20"/>
  </r>
  <r>
    <x v="9028"/>
    <x v="6"/>
    <x v="0"/>
  </r>
  <r>
    <x v="9029"/>
    <x v="6"/>
    <x v="0"/>
  </r>
  <r>
    <x v="9030"/>
    <x v="6"/>
    <x v="0"/>
  </r>
  <r>
    <x v="9031"/>
    <x v="6"/>
    <x v="0"/>
  </r>
  <r>
    <x v="9032"/>
    <x v="6"/>
    <x v="14"/>
  </r>
  <r>
    <x v="9033"/>
    <x v="6"/>
    <x v="14"/>
  </r>
  <r>
    <x v="9034"/>
    <x v="6"/>
    <x v="151"/>
  </r>
  <r>
    <x v="9035"/>
    <x v="6"/>
    <x v="14"/>
  </r>
  <r>
    <x v="9036"/>
    <x v="6"/>
    <x v="54"/>
  </r>
  <r>
    <x v="9037"/>
    <x v="6"/>
    <x v="25"/>
  </r>
  <r>
    <x v="9038"/>
    <x v="6"/>
    <x v="266"/>
  </r>
  <r>
    <x v="9039"/>
    <x v="477"/>
    <x v="40"/>
  </r>
  <r>
    <x v="9040"/>
    <x v="42"/>
    <x v="121"/>
  </r>
  <r>
    <x v="9041"/>
    <x v="42"/>
    <x v="0"/>
  </r>
  <r>
    <x v="9042"/>
    <x v="29"/>
    <x v="14"/>
  </r>
  <r>
    <x v="9043"/>
    <x v="29"/>
    <x v="1"/>
  </r>
  <r>
    <x v="9044"/>
    <x v="84"/>
    <x v="175"/>
  </r>
  <r>
    <x v="9045"/>
    <x v="265"/>
    <x v="14"/>
  </r>
  <r>
    <x v="9046"/>
    <x v="27"/>
    <x v="0"/>
  </r>
  <r>
    <x v="9047"/>
    <x v="20"/>
    <x v="422"/>
  </r>
  <r>
    <x v="9048"/>
    <x v="20"/>
    <x v="0"/>
  </r>
  <r>
    <x v="9049"/>
    <x v="20"/>
    <x v="9"/>
  </r>
  <r>
    <x v="9050"/>
    <x v="20"/>
    <x v="9"/>
  </r>
  <r>
    <x v="9051"/>
    <x v="20"/>
    <x v="9"/>
  </r>
  <r>
    <x v="9052"/>
    <x v="20"/>
    <x v="9"/>
  </r>
  <r>
    <x v="9053"/>
    <x v="71"/>
    <x v="121"/>
  </r>
  <r>
    <x v="9054"/>
    <x v="71"/>
    <x v="121"/>
  </r>
  <r>
    <x v="9055"/>
    <x v="20"/>
    <x v="68"/>
  </r>
  <r>
    <x v="9056"/>
    <x v="84"/>
    <x v="3"/>
  </r>
  <r>
    <x v="9057"/>
    <x v="84"/>
    <x v="0"/>
  </r>
  <r>
    <x v="9058"/>
    <x v="84"/>
    <x v="3"/>
  </r>
  <r>
    <x v="9059"/>
    <x v="84"/>
    <x v="0"/>
  </r>
  <r>
    <x v="9060"/>
    <x v="478"/>
    <x v="13"/>
  </r>
  <r>
    <x v="9061"/>
    <x v="478"/>
    <x v="13"/>
  </r>
  <r>
    <x v="9062"/>
    <x v="478"/>
    <x v="13"/>
  </r>
  <r>
    <x v="9063"/>
    <x v="6"/>
    <x v="0"/>
  </r>
  <r>
    <x v="9064"/>
    <x v="479"/>
    <x v="36"/>
  </r>
  <r>
    <x v="9065"/>
    <x v="1"/>
    <x v="0"/>
  </r>
  <r>
    <x v="9066"/>
    <x v="20"/>
    <x v="11"/>
  </r>
  <r>
    <x v="9067"/>
    <x v="20"/>
    <x v="127"/>
  </r>
  <r>
    <x v="9068"/>
    <x v="53"/>
    <x v="11"/>
  </r>
  <r>
    <x v="9069"/>
    <x v="53"/>
    <x v="14"/>
  </r>
  <r>
    <x v="9070"/>
    <x v="176"/>
    <x v="0"/>
  </r>
  <r>
    <x v="9071"/>
    <x v="36"/>
    <x v="9"/>
  </r>
  <r>
    <x v="9072"/>
    <x v="175"/>
    <x v="11"/>
  </r>
  <r>
    <x v="9073"/>
    <x v="6"/>
    <x v="0"/>
  </r>
  <r>
    <x v="9074"/>
    <x v="480"/>
    <x v="21"/>
  </r>
  <r>
    <x v="9075"/>
    <x v="43"/>
    <x v="21"/>
  </r>
  <r>
    <x v="9076"/>
    <x v="43"/>
    <x v="21"/>
  </r>
  <r>
    <x v="9077"/>
    <x v="15"/>
    <x v="1"/>
  </r>
  <r>
    <x v="9078"/>
    <x v="15"/>
    <x v="0"/>
  </r>
  <r>
    <x v="9079"/>
    <x v="15"/>
    <x v="1"/>
  </r>
  <r>
    <x v="9080"/>
    <x v="15"/>
    <x v="25"/>
  </r>
  <r>
    <x v="9081"/>
    <x v="136"/>
    <x v="98"/>
  </r>
  <r>
    <x v="9082"/>
    <x v="136"/>
    <x v="3"/>
  </r>
  <r>
    <x v="9083"/>
    <x v="36"/>
    <x v="0"/>
  </r>
  <r>
    <x v="9084"/>
    <x v="36"/>
    <x v="0"/>
  </r>
  <r>
    <x v="9085"/>
    <x v="36"/>
    <x v="31"/>
  </r>
  <r>
    <x v="9086"/>
    <x v="9"/>
    <x v="13"/>
  </r>
  <r>
    <x v="9087"/>
    <x v="9"/>
    <x v="0"/>
  </r>
  <r>
    <x v="9088"/>
    <x v="481"/>
    <x v="14"/>
  </r>
  <r>
    <x v="9089"/>
    <x v="14"/>
    <x v="9"/>
  </r>
  <r>
    <x v="9090"/>
    <x v="14"/>
    <x v="9"/>
  </r>
  <r>
    <x v="9091"/>
    <x v="14"/>
    <x v="14"/>
  </r>
  <r>
    <x v="9092"/>
    <x v="30"/>
    <x v="36"/>
  </r>
  <r>
    <x v="9093"/>
    <x v="67"/>
    <x v="73"/>
  </r>
  <r>
    <x v="9094"/>
    <x v="30"/>
    <x v="13"/>
  </r>
  <r>
    <x v="9095"/>
    <x v="30"/>
    <x v="7"/>
  </r>
  <r>
    <x v="9096"/>
    <x v="21"/>
    <x v="8"/>
  </r>
  <r>
    <x v="9097"/>
    <x v="16"/>
    <x v="14"/>
  </r>
  <r>
    <x v="9098"/>
    <x v="16"/>
    <x v="14"/>
  </r>
  <r>
    <x v="9099"/>
    <x v="16"/>
    <x v="0"/>
  </r>
  <r>
    <x v="9100"/>
    <x v="16"/>
    <x v="65"/>
  </r>
  <r>
    <x v="9101"/>
    <x v="16"/>
    <x v="14"/>
  </r>
  <r>
    <x v="9102"/>
    <x v="16"/>
    <x v="14"/>
  </r>
  <r>
    <x v="9103"/>
    <x v="68"/>
    <x v="65"/>
  </r>
  <r>
    <x v="9104"/>
    <x v="68"/>
    <x v="9"/>
  </r>
  <r>
    <x v="9105"/>
    <x v="68"/>
    <x v="86"/>
  </r>
  <r>
    <x v="9106"/>
    <x v="68"/>
    <x v="86"/>
  </r>
  <r>
    <x v="9107"/>
    <x v="68"/>
    <x v="14"/>
  </r>
  <r>
    <x v="9108"/>
    <x v="68"/>
    <x v="14"/>
  </r>
  <r>
    <x v="9109"/>
    <x v="68"/>
    <x v="40"/>
  </r>
  <r>
    <x v="9110"/>
    <x v="68"/>
    <x v="14"/>
  </r>
  <r>
    <x v="9111"/>
    <x v="83"/>
    <x v="14"/>
  </r>
  <r>
    <x v="9112"/>
    <x v="58"/>
    <x v="9"/>
  </r>
  <r>
    <x v="9113"/>
    <x v="58"/>
    <x v="11"/>
  </r>
  <r>
    <x v="9114"/>
    <x v="58"/>
    <x v="9"/>
  </r>
  <r>
    <x v="9115"/>
    <x v="58"/>
    <x v="0"/>
  </r>
  <r>
    <x v="9116"/>
    <x v="78"/>
    <x v="36"/>
  </r>
  <r>
    <x v="9117"/>
    <x v="78"/>
    <x v="7"/>
  </r>
  <r>
    <x v="9118"/>
    <x v="20"/>
    <x v="3"/>
  </r>
  <r>
    <x v="9119"/>
    <x v="20"/>
    <x v="0"/>
  </r>
  <r>
    <x v="9120"/>
    <x v="20"/>
    <x v="3"/>
  </r>
  <r>
    <x v="9121"/>
    <x v="20"/>
    <x v="3"/>
  </r>
  <r>
    <x v="9122"/>
    <x v="20"/>
    <x v="9"/>
  </r>
  <r>
    <x v="9123"/>
    <x v="16"/>
    <x v="0"/>
  </r>
  <r>
    <x v="9124"/>
    <x v="16"/>
    <x v="0"/>
  </r>
  <r>
    <x v="9125"/>
    <x v="29"/>
    <x v="3"/>
  </r>
  <r>
    <x v="9126"/>
    <x v="84"/>
    <x v="13"/>
  </r>
  <r>
    <x v="9127"/>
    <x v="54"/>
    <x v="9"/>
  </r>
  <r>
    <x v="9128"/>
    <x v="54"/>
    <x v="0"/>
  </r>
  <r>
    <x v="9129"/>
    <x v="54"/>
    <x v="0"/>
  </r>
  <r>
    <x v="9130"/>
    <x v="54"/>
    <x v="0"/>
  </r>
  <r>
    <x v="9131"/>
    <x v="54"/>
    <x v="0"/>
  </r>
  <r>
    <x v="9132"/>
    <x v="54"/>
    <x v="0"/>
  </r>
  <r>
    <x v="9133"/>
    <x v="54"/>
    <x v="9"/>
  </r>
  <r>
    <x v="9134"/>
    <x v="54"/>
    <x v="0"/>
  </r>
  <r>
    <x v="9135"/>
    <x v="54"/>
    <x v="0"/>
  </r>
  <r>
    <x v="9136"/>
    <x v="54"/>
    <x v="0"/>
  </r>
  <r>
    <x v="9137"/>
    <x v="54"/>
    <x v="0"/>
  </r>
  <r>
    <x v="9138"/>
    <x v="54"/>
    <x v="0"/>
  </r>
  <r>
    <x v="9139"/>
    <x v="53"/>
    <x v="0"/>
  </r>
  <r>
    <x v="9140"/>
    <x v="53"/>
    <x v="9"/>
  </r>
  <r>
    <x v="9141"/>
    <x v="53"/>
    <x v="0"/>
  </r>
  <r>
    <x v="9142"/>
    <x v="53"/>
    <x v="0"/>
  </r>
  <r>
    <x v="9143"/>
    <x v="34"/>
    <x v="176"/>
  </r>
  <r>
    <x v="9144"/>
    <x v="53"/>
    <x v="11"/>
  </r>
  <r>
    <x v="9145"/>
    <x v="262"/>
    <x v="65"/>
  </r>
  <r>
    <x v="9146"/>
    <x v="5"/>
    <x v="293"/>
  </r>
  <r>
    <x v="9147"/>
    <x v="5"/>
    <x v="42"/>
  </r>
  <r>
    <x v="9148"/>
    <x v="454"/>
    <x v="0"/>
  </r>
  <r>
    <x v="9149"/>
    <x v="206"/>
    <x v="0"/>
  </r>
  <r>
    <x v="9150"/>
    <x v="20"/>
    <x v="0"/>
  </r>
  <r>
    <x v="9151"/>
    <x v="107"/>
    <x v="0"/>
  </r>
  <r>
    <x v="9152"/>
    <x v="67"/>
    <x v="28"/>
  </r>
  <r>
    <x v="9153"/>
    <x v="7"/>
    <x v="0"/>
  </r>
  <r>
    <x v="9154"/>
    <x v="7"/>
    <x v="0"/>
  </r>
  <r>
    <x v="9155"/>
    <x v="7"/>
    <x v="0"/>
  </r>
  <r>
    <x v="9156"/>
    <x v="7"/>
    <x v="0"/>
  </r>
  <r>
    <x v="9157"/>
    <x v="1"/>
    <x v="121"/>
  </r>
  <r>
    <x v="9158"/>
    <x v="175"/>
    <x v="0"/>
  </r>
  <r>
    <x v="9159"/>
    <x v="175"/>
    <x v="14"/>
  </r>
  <r>
    <x v="9160"/>
    <x v="6"/>
    <x v="0"/>
  </r>
  <r>
    <x v="9161"/>
    <x v="183"/>
    <x v="14"/>
  </r>
  <r>
    <x v="9162"/>
    <x v="183"/>
    <x v="14"/>
  </r>
  <r>
    <x v="9163"/>
    <x v="99"/>
    <x v="16"/>
  </r>
  <r>
    <x v="9164"/>
    <x v="99"/>
    <x v="10"/>
  </r>
  <r>
    <x v="9165"/>
    <x v="99"/>
    <x v="73"/>
  </r>
  <r>
    <x v="9166"/>
    <x v="36"/>
    <x v="121"/>
  </r>
  <r>
    <x v="9167"/>
    <x v="36"/>
    <x v="0"/>
  </r>
  <r>
    <x v="9168"/>
    <x v="36"/>
    <x v="0"/>
  </r>
  <r>
    <x v="9169"/>
    <x v="36"/>
    <x v="0"/>
  </r>
  <r>
    <x v="9170"/>
    <x v="240"/>
    <x v="73"/>
  </r>
  <r>
    <x v="9171"/>
    <x v="240"/>
    <x v="3"/>
  </r>
  <r>
    <x v="9172"/>
    <x v="240"/>
    <x v="16"/>
  </r>
  <r>
    <x v="9173"/>
    <x v="36"/>
    <x v="176"/>
  </r>
  <r>
    <x v="9174"/>
    <x v="43"/>
    <x v="423"/>
  </r>
  <r>
    <x v="9175"/>
    <x v="14"/>
    <x v="14"/>
  </r>
  <r>
    <x v="9176"/>
    <x v="14"/>
    <x v="14"/>
  </r>
  <r>
    <x v="9177"/>
    <x v="6"/>
    <x v="0"/>
  </r>
  <r>
    <x v="9178"/>
    <x v="1"/>
    <x v="9"/>
  </r>
  <r>
    <x v="9179"/>
    <x v="1"/>
    <x v="9"/>
  </r>
  <r>
    <x v="9180"/>
    <x v="20"/>
    <x v="16"/>
  </r>
  <r>
    <x v="9181"/>
    <x v="20"/>
    <x v="4"/>
  </r>
  <r>
    <x v="9182"/>
    <x v="58"/>
    <x v="21"/>
  </r>
  <r>
    <x v="9183"/>
    <x v="29"/>
    <x v="86"/>
  </r>
  <r>
    <x v="9184"/>
    <x v="29"/>
    <x v="0"/>
  </r>
  <r>
    <x v="9185"/>
    <x v="29"/>
    <x v="0"/>
  </r>
  <r>
    <x v="9186"/>
    <x v="409"/>
    <x v="1"/>
  </r>
  <r>
    <x v="9187"/>
    <x v="136"/>
    <x v="7"/>
  </r>
  <r>
    <x v="9188"/>
    <x v="136"/>
    <x v="7"/>
  </r>
  <r>
    <x v="9189"/>
    <x v="6"/>
    <x v="40"/>
  </r>
  <r>
    <x v="9190"/>
    <x v="368"/>
    <x v="8"/>
  </r>
  <r>
    <x v="9191"/>
    <x v="6"/>
    <x v="121"/>
  </r>
  <r>
    <x v="9192"/>
    <x v="20"/>
    <x v="0"/>
  </r>
  <r>
    <x v="9193"/>
    <x v="20"/>
    <x v="0"/>
  </r>
  <r>
    <x v="9194"/>
    <x v="20"/>
    <x v="0"/>
  </r>
  <r>
    <x v="9195"/>
    <x v="20"/>
    <x v="0"/>
  </r>
  <r>
    <x v="9196"/>
    <x v="20"/>
    <x v="0"/>
  </r>
  <r>
    <x v="9197"/>
    <x v="20"/>
    <x v="0"/>
  </r>
  <r>
    <x v="9198"/>
    <x v="20"/>
    <x v="0"/>
  </r>
  <r>
    <x v="9199"/>
    <x v="148"/>
    <x v="86"/>
  </r>
  <r>
    <x v="9200"/>
    <x v="27"/>
    <x v="9"/>
  </r>
  <r>
    <x v="9201"/>
    <x v="27"/>
    <x v="0"/>
  </r>
  <r>
    <x v="9202"/>
    <x v="27"/>
    <x v="9"/>
  </r>
  <r>
    <x v="9203"/>
    <x v="27"/>
    <x v="9"/>
  </r>
  <r>
    <x v="9204"/>
    <x v="27"/>
    <x v="9"/>
  </r>
  <r>
    <x v="9205"/>
    <x v="276"/>
    <x v="0"/>
  </r>
  <r>
    <x v="9206"/>
    <x v="276"/>
    <x v="0"/>
  </r>
  <r>
    <x v="9207"/>
    <x v="276"/>
    <x v="45"/>
  </r>
  <r>
    <x v="9208"/>
    <x v="20"/>
    <x v="40"/>
  </r>
  <r>
    <x v="9209"/>
    <x v="15"/>
    <x v="14"/>
  </r>
  <r>
    <x v="9210"/>
    <x v="15"/>
    <x v="48"/>
  </r>
  <r>
    <x v="9210"/>
    <x v="15"/>
    <x v="46"/>
  </r>
  <r>
    <x v="9211"/>
    <x v="15"/>
    <x v="0"/>
  </r>
  <r>
    <x v="9212"/>
    <x v="15"/>
    <x v="28"/>
  </r>
  <r>
    <x v="9213"/>
    <x v="15"/>
    <x v="17"/>
  </r>
  <r>
    <x v="9214"/>
    <x v="54"/>
    <x v="7"/>
  </r>
  <r>
    <x v="9215"/>
    <x v="54"/>
    <x v="7"/>
  </r>
  <r>
    <x v="9216"/>
    <x v="54"/>
    <x v="7"/>
  </r>
  <r>
    <x v="9217"/>
    <x v="7"/>
    <x v="0"/>
  </r>
  <r>
    <x v="9218"/>
    <x v="7"/>
    <x v="0"/>
  </r>
  <r>
    <x v="9219"/>
    <x v="53"/>
    <x v="14"/>
  </r>
  <r>
    <x v="9220"/>
    <x v="53"/>
    <x v="14"/>
  </r>
  <r>
    <x v="9221"/>
    <x v="53"/>
    <x v="0"/>
  </r>
  <r>
    <x v="9222"/>
    <x v="53"/>
    <x v="0"/>
  </r>
  <r>
    <x v="9223"/>
    <x v="53"/>
    <x v="0"/>
  </r>
  <r>
    <x v="9224"/>
    <x v="7"/>
    <x v="0"/>
  </r>
  <r>
    <x v="9225"/>
    <x v="1"/>
    <x v="20"/>
  </r>
  <r>
    <x v="9226"/>
    <x v="1"/>
    <x v="16"/>
  </r>
  <r>
    <x v="9227"/>
    <x v="70"/>
    <x v="8"/>
  </r>
  <r>
    <x v="9228"/>
    <x v="482"/>
    <x v="42"/>
  </r>
  <r>
    <x v="9229"/>
    <x v="70"/>
    <x v="42"/>
  </r>
  <r>
    <x v="9230"/>
    <x v="29"/>
    <x v="0"/>
  </r>
  <r>
    <x v="9231"/>
    <x v="29"/>
    <x v="0"/>
  </r>
  <r>
    <x v="9232"/>
    <x v="16"/>
    <x v="0"/>
  </r>
  <r>
    <x v="9233"/>
    <x v="16"/>
    <x v="0"/>
  </r>
  <r>
    <x v="9234"/>
    <x v="16"/>
    <x v="0"/>
  </r>
  <r>
    <x v="9235"/>
    <x v="16"/>
    <x v="0"/>
  </r>
  <r>
    <x v="9236"/>
    <x v="16"/>
    <x v="9"/>
  </r>
  <r>
    <x v="9237"/>
    <x v="16"/>
    <x v="0"/>
  </r>
  <r>
    <x v="9237"/>
    <x v="16"/>
    <x v="9"/>
  </r>
  <r>
    <x v="9238"/>
    <x v="16"/>
    <x v="9"/>
  </r>
  <r>
    <x v="9239"/>
    <x v="16"/>
    <x v="9"/>
  </r>
  <r>
    <x v="9240"/>
    <x v="84"/>
    <x v="21"/>
  </r>
  <r>
    <x v="9241"/>
    <x v="483"/>
    <x v="424"/>
  </r>
  <r>
    <x v="9242"/>
    <x v="126"/>
    <x v="0"/>
  </r>
  <r>
    <x v="9243"/>
    <x v="42"/>
    <x v="25"/>
  </r>
  <r>
    <x v="9244"/>
    <x v="42"/>
    <x v="50"/>
  </r>
  <r>
    <x v="9245"/>
    <x v="429"/>
    <x v="98"/>
  </r>
  <r>
    <x v="9246"/>
    <x v="66"/>
    <x v="16"/>
  </r>
  <r>
    <x v="9247"/>
    <x v="58"/>
    <x v="0"/>
  </r>
  <r>
    <x v="9248"/>
    <x v="58"/>
    <x v="14"/>
  </r>
  <r>
    <x v="9249"/>
    <x v="14"/>
    <x v="0"/>
  </r>
  <r>
    <x v="9250"/>
    <x v="331"/>
    <x v="0"/>
  </r>
  <r>
    <x v="9251"/>
    <x v="6"/>
    <x v="63"/>
  </r>
  <r>
    <x v="9252"/>
    <x v="15"/>
    <x v="14"/>
  </r>
  <r>
    <x v="9253"/>
    <x v="15"/>
    <x v="28"/>
  </r>
  <r>
    <x v="9254"/>
    <x v="15"/>
    <x v="9"/>
  </r>
  <r>
    <x v="9255"/>
    <x v="15"/>
    <x v="9"/>
  </r>
  <r>
    <x v="9256"/>
    <x v="15"/>
    <x v="13"/>
  </r>
  <r>
    <x v="9257"/>
    <x v="83"/>
    <x v="9"/>
  </r>
  <r>
    <x v="9258"/>
    <x v="83"/>
    <x v="9"/>
  </r>
  <r>
    <x v="9259"/>
    <x v="83"/>
    <x v="9"/>
  </r>
  <r>
    <x v="9260"/>
    <x v="94"/>
    <x v="0"/>
  </r>
  <r>
    <x v="9261"/>
    <x v="384"/>
    <x v="0"/>
  </r>
  <r>
    <x v="9262"/>
    <x v="319"/>
    <x v="0"/>
  </r>
  <r>
    <x v="9263"/>
    <x v="319"/>
    <x v="0"/>
  </r>
  <r>
    <x v="9264"/>
    <x v="7"/>
    <x v="0"/>
  </r>
  <r>
    <x v="9265"/>
    <x v="7"/>
    <x v="0"/>
  </r>
  <r>
    <x v="9266"/>
    <x v="7"/>
    <x v="0"/>
  </r>
  <r>
    <x v="9267"/>
    <x v="5"/>
    <x v="0"/>
  </r>
  <r>
    <x v="9268"/>
    <x v="5"/>
    <x v="0"/>
  </r>
  <r>
    <x v="9269"/>
    <x v="206"/>
    <x v="0"/>
  </r>
  <r>
    <x v="9270"/>
    <x v="24"/>
    <x v="0"/>
  </r>
  <r>
    <x v="9271"/>
    <x v="95"/>
    <x v="0"/>
  </r>
  <r>
    <x v="9272"/>
    <x v="20"/>
    <x v="13"/>
  </r>
  <r>
    <x v="9273"/>
    <x v="12"/>
    <x v="24"/>
  </r>
  <r>
    <x v="9274"/>
    <x v="14"/>
    <x v="86"/>
  </r>
  <r>
    <x v="9275"/>
    <x v="279"/>
    <x v="23"/>
  </r>
  <r>
    <x v="9276"/>
    <x v="259"/>
    <x v="24"/>
  </r>
  <r>
    <x v="9277"/>
    <x v="35"/>
    <x v="425"/>
  </r>
  <r>
    <x v="9278"/>
    <x v="484"/>
    <x v="80"/>
  </r>
  <r>
    <x v="9279"/>
    <x v="259"/>
    <x v="426"/>
  </r>
  <r>
    <x v="9280"/>
    <x v="449"/>
    <x v="14"/>
  </r>
  <r>
    <x v="9281"/>
    <x v="138"/>
    <x v="40"/>
  </r>
  <r>
    <x v="9282"/>
    <x v="247"/>
    <x v="0"/>
  </r>
  <r>
    <x v="9283"/>
    <x v="104"/>
    <x v="45"/>
  </r>
  <r>
    <x v="9284"/>
    <x v="104"/>
    <x v="45"/>
  </r>
  <r>
    <x v="9285"/>
    <x v="16"/>
    <x v="176"/>
  </r>
  <r>
    <x v="9286"/>
    <x v="16"/>
    <x v="0"/>
  </r>
  <r>
    <x v="9287"/>
    <x v="16"/>
    <x v="0"/>
  </r>
  <r>
    <x v="9288"/>
    <x v="16"/>
    <x v="0"/>
  </r>
  <r>
    <x v="9289"/>
    <x v="16"/>
    <x v="0"/>
  </r>
  <r>
    <x v="9290"/>
    <x v="16"/>
    <x v="3"/>
  </r>
  <r>
    <x v="9291"/>
    <x v="16"/>
    <x v="0"/>
  </r>
  <r>
    <x v="9292"/>
    <x v="16"/>
    <x v="0"/>
  </r>
  <r>
    <x v="9293"/>
    <x v="1"/>
    <x v="3"/>
  </r>
  <r>
    <x v="9294"/>
    <x v="1"/>
    <x v="49"/>
  </r>
  <r>
    <x v="9295"/>
    <x v="1"/>
    <x v="55"/>
  </r>
  <r>
    <x v="9296"/>
    <x v="1"/>
    <x v="266"/>
  </r>
  <r>
    <x v="9297"/>
    <x v="28"/>
    <x v="14"/>
  </r>
  <r>
    <x v="9298"/>
    <x v="368"/>
    <x v="28"/>
  </r>
  <r>
    <x v="9299"/>
    <x v="62"/>
    <x v="9"/>
  </r>
  <r>
    <x v="9300"/>
    <x v="62"/>
    <x v="9"/>
  </r>
  <r>
    <x v="9301"/>
    <x v="62"/>
    <x v="0"/>
  </r>
  <r>
    <x v="9301"/>
    <x v="62"/>
    <x v="9"/>
  </r>
  <r>
    <x v="9302"/>
    <x v="33"/>
    <x v="1"/>
  </r>
  <r>
    <x v="9303"/>
    <x v="33"/>
    <x v="153"/>
  </r>
  <r>
    <x v="9304"/>
    <x v="6"/>
    <x v="0"/>
  </r>
  <r>
    <x v="9305"/>
    <x v="6"/>
    <x v="68"/>
  </r>
  <r>
    <x v="9306"/>
    <x v="6"/>
    <x v="0"/>
  </r>
  <r>
    <x v="9307"/>
    <x v="53"/>
    <x v="68"/>
  </r>
  <r>
    <x v="9308"/>
    <x v="54"/>
    <x v="63"/>
  </r>
  <r>
    <x v="9309"/>
    <x v="1"/>
    <x v="68"/>
  </r>
  <r>
    <x v="9310"/>
    <x v="1"/>
    <x v="33"/>
  </r>
  <r>
    <x v="9311"/>
    <x v="1"/>
    <x v="189"/>
  </r>
  <r>
    <x v="9312"/>
    <x v="1"/>
    <x v="98"/>
  </r>
  <r>
    <x v="9313"/>
    <x v="14"/>
    <x v="0"/>
  </r>
  <r>
    <x v="9314"/>
    <x v="14"/>
    <x v="9"/>
  </r>
  <r>
    <x v="9315"/>
    <x v="14"/>
    <x v="9"/>
  </r>
  <r>
    <x v="9316"/>
    <x v="1"/>
    <x v="55"/>
  </r>
  <r>
    <x v="9317"/>
    <x v="1"/>
    <x v="427"/>
  </r>
  <r>
    <x v="9318"/>
    <x v="7"/>
    <x v="142"/>
  </r>
  <r>
    <x v="9319"/>
    <x v="16"/>
    <x v="0"/>
  </r>
  <r>
    <x v="9320"/>
    <x v="266"/>
    <x v="20"/>
  </r>
  <r>
    <x v="9321"/>
    <x v="14"/>
    <x v="14"/>
  </r>
  <r>
    <x v="9322"/>
    <x v="14"/>
    <x v="9"/>
  </r>
  <r>
    <x v="9323"/>
    <x v="1"/>
    <x v="14"/>
  </r>
  <r>
    <x v="9324"/>
    <x v="15"/>
    <x v="176"/>
  </r>
  <r>
    <x v="9325"/>
    <x v="15"/>
    <x v="14"/>
  </r>
  <r>
    <x v="9326"/>
    <x v="15"/>
    <x v="14"/>
  </r>
  <r>
    <x v="9327"/>
    <x v="15"/>
    <x v="0"/>
  </r>
  <r>
    <x v="9328"/>
    <x v="15"/>
    <x v="0"/>
  </r>
  <r>
    <x v="9329"/>
    <x v="15"/>
    <x v="14"/>
  </r>
  <r>
    <x v="9330"/>
    <x v="59"/>
    <x v="9"/>
  </r>
  <r>
    <x v="9331"/>
    <x v="59"/>
    <x v="0"/>
  </r>
  <r>
    <x v="9332"/>
    <x v="59"/>
    <x v="0"/>
  </r>
  <r>
    <x v="9333"/>
    <x v="266"/>
    <x v="20"/>
  </r>
  <r>
    <x v="9334"/>
    <x v="266"/>
    <x v="20"/>
  </r>
  <r>
    <x v="9335"/>
    <x v="266"/>
    <x v="20"/>
  </r>
  <r>
    <x v="9336"/>
    <x v="266"/>
    <x v="428"/>
  </r>
  <r>
    <x v="9337"/>
    <x v="266"/>
    <x v="20"/>
  </r>
  <r>
    <x v="9338"/>
    <x v="266"/>
    <x v="20"/>
  </r>
  <r>
    <x v="9339"/>
    <x v="165"/>
    <x v="14"/>
  </r>
  <r>
    <x v="9340"/>
    <x v="283"/>
    <x v="36"/>
  </r>
  <r>
    <x v="9341"/>
    <x v="49"/>
    <x v="3"/>
  </r>
  <r>
    <x v="9342"/>
    <x v="49"/>
    <x v="3"/>
  </r>
  <r>
    <x v="9343"/>
    <x v="7"/>
    <x v="0"/>
  </r>
  <r>
    <x v="9344"/>
    <x v="7"/>
    <x v="0"/>
  </r>
  <r>
    <x v="9345"/>
    <x v="7"/>
    <x v="0"/>
  </r>
  <r>
    <x v="9346"/>
    <x v="7"/>
    <x v="0"/>
  </r>
  <r>
    <x v="9347"/>
    <x v="7"/>
    <x v="0"/>
  </r>
  <r>
    <x v="9348"/>
    <x v="58"/>
    <x v="9"/>
  </r>
  <r>
    <x v="9349"/>
    <x v="58"/>
    <x v="9"/>
  </r>
  <r>
    <x v="9349"/>
    <x v="58"/>
    <x v="0"/>
  </r>
  <r>
    <x v="9350"/>
    <x v="58"/>
    <x v="9"/>
  </r>
  <r>
    <x v="9351"/>
    <x v="58"/>
    <x v="14"/>
  </r>
  <r>
    <x v="9352"/>
    <x v="485"/>
    <x v="16"/>
  </r>
  <r>
    <x v="9353"/>
    <x v="83"/>
    <x v="9"/>
  </r>
  <r>
    <x v="9354"/>
    <x v="83"/>
    <x v="9"/>
  </r>
  <r>
    <x v="9355"/>
    <x v="83"/>
    <x v="0"/>
  </r>
  <r>
    <x v="9356"/>
    <x v="83"/>
    <x v="91"/>
  </r>
  <r>
    <x v="9357"/>
    <x v="83"/>
    <x v="14"/>
  </r>
  <r>
    <x v="9358"/>
    <x v="83"/>
    <x v="14"/>
  </r>
  <r>
    <x v="9359"/>
    <x v="83"/>
    <x v="0"/>
  </r>
  <r>
    <x v="9360"/>
    <x v="83"/>
    <x v="0"/>
  </r>
  <r>
    <x v="9361"/>
    <x v="83"/>
    <x v="0"/>
  </r>
  <r>
    <x v="9362"/>
    <x v="83"/>
    <x v="0"/>
  </r>
  <r>
    <x v="9363"/>
    <x v="83"/>
    <x v="0"/>
  </r>
  <r>
    <x v="9364"/>
    <x v="83"/>
    <x v="14"/>
  </r>
  <r>
    <x v="9365"/>
    <x v="83"/>
    <x v="14"/>
  </r>
  <r>
    <x v="9366"/>
    <x v="34"/>
    <x v="14"/>
  </r>
  <r>
    <x v="9367"/>
    <x v="178"/>
    <x v="68"/>
  </r>
  <r>
    <x v="9368"/>
    <x v="53"/>
    <x v="29"/>
  </r>
  <r>
    <x v="9369"/>
    <x v="53"/>
    <x v="48"/>
  </r>
  <r>
    <x v="9370"/>
    <x v="53"/>
    <x v="335"/>
  </r>
  <r>
    <x v="9371"/>
    <x v="206"/>
    <x v="0"/>
  </r>
  <r>
    <x v="9372"/>
    <x v="206"/>
    <x v="0"/>
  </r>
  <r>
    <x v="9373"/>
    <x v="206"/>
    <x v="0"/>
  </r>
  <r>
    <x v="9374"/>
    <x v="28"/>
    <x v="0"/>
  </r>
  <r>
    <x v="9375"/>
    <x v="104"/>
    <x v="9"/>
  </r>
  <r>
    <x v="9376"/>
    <x v="104"/>
    <x v="9"/>
  </r>
  <r>
    <x v="9377"/>
    <x v="104"/>
    <x v="9"/>
  </r>
  <r>
    <x v="9378"/>
    <x v="104"/>
    <x v="11"/>
  </r>
  <r>
    <x v="9379"/>
    <x v="104"/>
    <x v="14"/>
  </r>
  <r>
    <x v="9380"/>
    <x v="99"/>
    <x v="9"/>
  </r>
  <r>
    <x v="9381"/>
    <x v="99"/>
    <x v="9"/>
  </r>
  <r>
    <x v="9382"/>
    <x v="99"/>
    <x v="9"/>
  </r>
  <r>
    <x v="9383"/>
    <x v="99"/>
    <x v="14"/>
  </r>
  <r>
    <x v="9384"/>
    <x v="99"/>
    <x v="0"/>
  </r>
  <r>
    <x v="9385"/>
    <x v="99"/>
    <x v="9"/>
  </r>
  <r>
    <x v="9386"/>
    <x v="99"/>
    <x v="385"/>
  </r>
  <r>
    <x v="9387"/>
    <x v="99"/>
    <x v="11"/>
  </r>
  <r>
    <x v="9388"/>
    <x v="1"/>
    <x v="9"/>
  </r>
  <r>
    <x v="9389"/>
    <x v="1"/>
    <x v="0"/>
  </r>
  <r>
    <x v="9390"/>
    <x v="1"/>
    <x v="0"/>
  </r>
  <r>
    <x v="9391"/>
    <x v="1"/>
    <x v="9"/>
  </r>
  <r>
    <x v="9392"/>
    <x v="1"/>
    <x v="11"/>
  </r>
  <r>
    <x v="9393"/>
    <x v="1"/>
    <x v="176"/>
  </r>
  <r>
    <x v="9394"/>
    <x v="1"/>
    <x v="14"/>
  </r>
  <r>
    <x v="9395"/>
    <x v="42"/>
    <x v="9"/>
  </r>
  <r>
    <x v="9396"/>
    <x v="42"/>
    <x v="0"/>
  </r>
  <r>
    <x v="9397"/>
    <x v="42"/>
    <x v="9"/>
  </r>
  <r>
    <x v="9398"/>
    <x v="42"/>
    <x v="121"/>
  </r>
  <r>
    <x v="9399"/>
    <x v="42"/>
    <x v="0"/>
  </r>
  <r>
    <x v="9400"/>
    <x v="42"/>
    <x v="0"/>
  </r>
  <r>
    <x v="9401"/>
    <x v="42"/>
    <x v="14"/>
  </r>
  <r>
    <x v="9402"/>
    <x v="42"/>
    <x v="14"/>
  </r>
  <r>
    <x v="9403"/>
    <x v="104"/>
    <x v="11"/>
  </r>
  <r>
    <x v="9404"/>
    <x v="104"/>
    <x v="29"/>
  </r>
  <r>
    <x v="9405"/>
    <x v="104"/>
    <x v="39"/>
  </r>
  <r>
    <x v="9406"/>
    <x v="104"/>
    <x v="0"/>
  </r>
  <r>
    <x v="9407"/>
    <x v="104"/>
    <x v="11"/>
  </r>
  <r>
    <x v="9408"/>
    <x v="104"/>
    <x v="9"/>
  </r>
  <r>
    <x v="9409"/>
    <x v="7"/>
    <x v="14"/>
  </r>
  <r>
    <x v="9410"/>
    <x v="7"/>
    <x v="14"/>
  </r>
  <r>
    <x v="9411"/>
    <x v="15"/>
    <x v="9"/>
  </r>
  <r>
    <x v="9412"/>
    <x v="15"/>
    <x v="0"/>
  </r>
  <r>
    <x v="9413"/>
    <x v="15"/>
    <x v="0"/>
  </r>
  <r>
    <x v="9414"/>
    <x v="15"/>
    <x v="9"/>
  </r>
  <r>
    <x v="9415"/>
    <x v="15"/>
    <x v="0"/>
  </r>
  <r>
    <x v="9416"/>
    <x v="7"/>
    <x v="0"/>
  </r>
  <r>
    <x v="9417"/>
    <x v="7"/>
    <x v="0"/>
  </r>
  <r>
    <x v="9418"/>
    <x v="7"/>
    <x v="0"/>
  </r>
  <r>
    <x v="9419"/>
    <x v="15"/>
    <x v="9"/>
  </r>
  <r>
    <x v="9420"/>
    <x v="15"/>
    <x v="0"/>
  </r>
  <r>
    <x v="9421"/>
    <x v="15"/>
    <x v="9"/>
  </r>
  <r>
    <x v="9422"/>
    <x v="24"/>
    <x v="0"/>
  </r>
  <r>
    <x v="9423"/>
    <x v="48"/>
    <x v="0"/>
  </r>
  <r>
    <x v="9424"/>
    <x v="48"/>
    <x v="11"/>
  </r>
  <r>
    <x v="9425"/>
    <x v="48"/>
    <x v="14"/>
  </r>
  <r>
    <x v="9426"/>
    <x v="48"/>
    <x v="14"/>
  </r>
  <r>
    <x v="9427"/>
    <x v="48"/>
    <x v="14"/>
  </r>
  <r>
    <x v="9428"/>
    <x v="34"/>
    <x v="0"/>
  </r>
  <r>
    <x v="9429"/>
    <x v="34"/>
    <x v="0"/>
  </r>
  <r>
    <x v="9430"/>
    <x v="1"/>
    <x v="26"/>
  </r>
  <r>
    <x v="9431"/>
    <x v="14"/>
    <x v="0"/>
  </r>
  <r>
    <x v="9432"/>
    <x v="14"/>
    <x v="127"/>
  </r>
  <r>
    <x v="9433"/>
    <x v="58"/>
    <x v="1"/>
  </r>
  <r>
    <x v="9434"/>
    <x v="58"/>
    <x v="0"/>
  </r>
  <r>
    <x v="9435"/>
    <x v="58"/>
    <x v="0"/>
  </r>
  <r>
    <x v="9436"/>
    <x v="58"/>
    <x v="0"/>
  </r>
  <r>
    <x v="9437"/>
    <x v="486"/>
    <x v="20"/>
  </r>
  <r>
    <x v="9438"/>
    <x v="7"/>
    <x v="14"/>
  </r>
  <r>
    <x v="9439"/>
    <x v="7"/>
    <x v="14"/>
  </r>
  <r>
    <x v="9440"/>
    <x v="7"/>
    <x v="0"/>
  </r>
  <r>
    <x v="9441"/>
    <x v="7"/>
    <x v="0"/>
  </r>
  <r>
    <x v="9442"/>
    <x v="20"/>
    <x v="9"/>
  </r>
  <r>
    <x v="9443"/>
    <x v="20"/>
    <x v="9"/>
  </r>
  <r>
    <x v="9444"/>
    <x v="20"/>
    <x v="9"/>
  </r>
  <r>
    <x v="9445"/>
    <x v="20"/>
    <x v="9"/>
  </r>
  <r>
    <x v="9446"/>
    <x v="20"/>
    <x v="0"/>
  </r>
  <r>
    <x v="9447"/>
    <x v="20"/>
    <x v="0"/>
  </r>
  <r>
    <x v="9448"/>
    <x v="20"/>
    <x v="11"/>
  </r>
  <r>
    <x v="9449"/>
    <x v="20"/>
    <x v="11"/>
  </r>
  <r>
    <x v="9450"/>
    <x v="7"/>
    <x v="0"/>
  </r>
  <r>
    <x v="9451"/>
    <x v="7"/>
    <x v="46"/>
  </r>
  <r>
    <x v="9452"/>
    <x v="7"/>
    <x v="0"/>
  </r>
  <r>
    <x v="9453"/>
    <x v="7"/>
    <x v="0"/>
  </r>
  <r>
    <x v="9454"/>
    <x v="7"/>
    <x v="0"/>
  </r>
  <r>
    <x v="9455"/>
    <x v="7"/>
    <x v="14"/>
  </r>
  <r>
    <x v="9456"/>
    <x v="7"/>
    <x v="14"/>
  </r>
  <r>
    <x v="9457"/>
    <x v="7"/>
    <x v="0"/>
  </r>
  <r>
    <x v="9458"/>
    <x v="7"/>
    <x v="0"/>
  </r>
  <r>
    <x v="9459"/>
    <x v="7"/>
    <x v="0"/>
  </r>
  <r>
    <x v="9460"/>
    <x v="7"/>
    <x v="0"/>
  </r>
  <r>
    <x v="9461"/>
    <x v="36"/>
    <x v="379"/>
  </r>
  <r>
    <x v="9462"/>
    <x v="36"/>
    <x v="0"/>
  </r>
  <r>
    <x v="9463"/>
    <x v="36"/>
    <x v="121"/>
  </r>
  <r>
    <x v="9464"/>
    <x v="36"/>
    <x v="9"/>
  </r>
  <r>
    <x v="9465"/>
    <x v="36"/>
    <x v="14"/>
  </r>
  <r>
    <x v="9466"/>
    <x v="36"/>
    <x v="14"/>
  </r>
  <r>
    <x v="9467"/>
    <x v="36"/>
    <x v="14"/>
  </r>
  <r>
    <x v="9468"/>
    <x v="36"/>
    <x v="0"/>
  </r>
  <r>
    <x v="9469"/>
    <x v="36"/>
    <x v="9"/>
  </r>
  <r>
    <x v="9470"/>
    <x v="36"/>
    <x v="0"/>
  </r>
  <r>
    <x v="9471"/>
    <x v="36"/>
    <x v="0"/>
  </r>
  <r>
    <x v="9472"/>
    <x v="36"/>
    <x v="14"/>
  </r>
  <r>
    <x v="9473"/>
    <x v="36"/>
    <x v="14"/>
  </r>
  <r>
    <x v="9474"/>
    <x v="42"/>
    <x v="9"/>
  </r>
  <r>
    <x v="9475"/>
    <x v="42"/>
    <x v="91"/>
  </r>
  <r>
    <x v="9476"/>
    <x v="42"/>
    <x v="0"/>
  </r>
  <r>
    <x v="9477"/>
    <x v="42"/>
    <x v="0"/>
  </r>
  <r>
    <x v="9478"/>
    <x v="42"/>
    <x v="14"/>
  </r>
  <r>
    <x v="9479"/>
    <x v="42"/>
    <x v="121"/>
  </r>
  <r>
    <x v="9480"/>
    <x v="330"/>
    <x v="0"/>
  </r>
  <r>
    <x v="9481"/>
    <x v="330"/>
    <x v="0"/>
  </r>
  <r>
    <x v="9482"/>
    <x v="330"/>
    <x v="0"/>
  </r>
  <r>
    <x v="9483"/>
    <x v="330"/>
    <x v="0"/>
  </r>
  <r>
    <x v="9484"/>
    <x v="330"/>
    <x v="0"/>
  </r>
  <r>
    <x v="9485"/>
    <x v="330"/>
    <x v="0"/>
  </r>
  <r>
    <x v="9486"/>
    <x v="70"/>
    <x v="167"/>
  </r>
  <r>
    <x v="9487"/>
    <x v="70"/>
    <x v="189"/>
  </r>
  <r>
    <x v="9488"/>
    <x v="168"/>
    <x v="23"/>
  </r>
  <r>
    <x v="9489"/>
    <x v="42"/>
    <x v="13"/>
  </r>
  <r>
    <x v="9490"/>
    <x v="42"/>
    <x v="0"/>
  </r>
  <r>
    <x v="9491"/>
    <x v="42"/>
    <x v="0"/>
  </r>
  <r>
    <x v="9492"/>
    <x v="8"/>
    <x v="28"/>
  </r>
  <r>
    <x v="9493"/>
    <x v="8"/>
    <x v="36"/>
  </r>
  <r>
    <x v="9494"/>
    <x v="8"/>
    <x v="59"/>
  </r>
  <r>
    <x v="9495"/>
    <x v="8"/>
    <x v="17"/>
  </r>
  <r>
    <x v="9496"/>
    <x v="58"/>
    <x v="40"/>
  </r>
  <r>
    <x v="9497"/>
    <x v="9"/>
    <x v="0"/>
  </r>
  <r>
    <x v="9498"/>
    <x v="9"/>
    <x v="0"/>
  </r>
  <r>
    <x v="9499"/>
    <x v="27"/>
    <x v="11"/>
  </r>
  <r>
    <x v="9500"/>
    <x v="54"/>
    <x v="429"/>
  </r>
  <r>
    <x v="9501"/>
    <x v="54"/>
    <x v="212"/>
  </r>
  <r>
    <x v="9502"/>
    <x v="41"/>
    <x v="0"/>
  </r>
  <r>
    <x v="9503"/>
    <x v="41"/>
    <x v="0"/>
  </r>
  <r>
    <x v="9504"/>
    <x v="41"/>
    <x v="0"/>
  </r>
  <r>
    <x v="9505"/>
    <x v="40"/>
    <x v="16"/>
  </r>
  <r>
    <x v="9506"/>
    <x v="487"/>
    <x v="0"/>
  </r>
  <r>
    <x v="9507"/>
    <x v="41"/>
    <x v="286"/>
  </r>
  <r>
    <x v="9508"/>
    <x v="41"/>
    <x v="430"/>
  </r>
  <r>
    <x v="9509"/>
    <x v="34"/>
    <x v="0"/>
  </r>
  <r>
    <x v="9510"/>
    <x v="21"/>
    <x v="0"/>
  </r>
  <r>
    <x v="9511"/>
    <x v="21"/>
    <x v="0"/>
  </r>
  <r>
    <x v="9512"/>
    <x v="62"/>
    <x v="0"/>
  </r>
  <r>
    <x v="9513"/>
    <x v="62"/>
    <x v="0"/>
  </r>
  <r>
    <x v="9514"/>
    <x v="20"/>
    <x v="16"/>
  </r>
  <r>
    <x v="9515"/>
    <x v="111"/>
    <x v="9"/>
  </r>
  <r>
    <x v="9516"/>
    <x v="111"/>
    <x v="9"/>
  </r>
  <r>
    <x v="9517"/>
    <x v="27"/>
    <x v="0"/>
  </r>
  <r>
    <x v="9518"/>
    <x v="27"/>
    <x v="0"/>
  </r>
  <r>
    <x v="9519"/>
    <x v="95"/>
    <x v="431"/>
  </r>
  <r>
    <x v="9520"/>
    <x v="257"/>
    <x v="249"/>
  </r>
  <r>
    <x v="9521"/>
    <x v="283"/>
    <x v="13"/>
  </r>
  <r>
    <x v="9522"/>
    <x v="54"/>
    <x v="68"/>
  </r>
  <r>
    <x v="9523"/>
    <x v="54"/>
    <x v="63"/>
  </r>
  <r>
    <x v="9524"/>
    <x v="54"/>
    <x v="68"/>
  </r>
  <r>
    <x v="9525"/>
    <x v="488"/>
    <x v="16"/>
  </r>
  <r>
    <x v="9526"/>
    <x v="489"/>
    <x v="371"/>
  </r>
  <r>
    <x v="9527"/>
    <x v="14"/>
    <x v="14"/>
  </r>
  <r>
    <x v="9528"/>
    <x v="14"/>
    <x v="55"/>
  </r>
  <r>
    <x v="9529"/>
    <x v="14"/>
    <x v="0"/>
  </r>
  <r>
    <x v="9530"/>
    <x v="14"/>
    <x v="0"/>
  </r>
  <r>
    <x v="9531"/>
    <x v="267"/>
    <x v="13"/>
  </r>
  <r>
    <x v="9531"/>
    <x v="267"/>
    <x v="16"/>
  </r>
  <r>
    <x v="9532"/>
    <x v="95"/>
    <x v="109"/>
  </r>
  <r>
    <x v="9533"/>
    <x v="415"/>
    <x v="204"/>
  </r>
  <r>
    <x v="9534"/>
    <x v="218"/>
    <x v="21"/>
  </r>
  <r>
    <x v="9535"/>
    <x v="6"/>
    <x v="46"/>
  </r>
  <r>
    <x v="9536"/>
    <x v="6"/>
    <x v="282"/>
  </r>
  <r>
    <x v="9537"/>
    <x v="6"/>
    <x v="388"/>
  </r>
  <r>
    <x v="9538"/>
    <x v="6"/>
    <x v="432"/>
  </r>
  <r>
    <x v="9539"/>
    <x v="6"/>
    <x v="5"/>
  </r>
  <r>
    <x v="9540"/>
    <x v="6"/>
    <x v="46"/>
  </r>
  <r>
    <x v="9541"/>
    <x v="6"/>
    <x v="40"/>
  </r>
  <r>
    <x v="9542"/>
    <x v="6"/>
    <x v="141"/>
  </r>
  <r>
    <x v="9543"/>
    <x v="6"/>
    <x v="433"/>
  </r>
  <r>
    <x v="9544"/>
    <x v="6"/>
    <x v="142"/>
  </r>
  <r>
    <x v="9545"/>
    <x v="20"/>
    <x v="240"/>
  </r>
  <r>
    <x v="9546"/>
    <x v="20"/>
    <x v="35"/>
  </r>
  <r>
    <x v="9547"/>
    <x v="76"/>
    <x v="23"/>
  </r>
  <r>
    <x v="9548"/>
    <x v="30"/>
    <x v="7"/>
  </r>
  <r>
    <x v="9549"/>
    <x v="97"/>
    <x v="14"/>
  </r>
  <r>
    <x v="9550"/>
    <x v="97"/>
    <x v="14"/>
  </r>
  <r>
    <x v="9551"/>
    <x v="40"/>
    <x v="0"/>
  </r>
  <r>
    <x v="9552"/>
    <x v="3"/>
    <x v="8"/>
  </r>
  <r>
    <x v="9553"/>
    <x v="274"/>
    <x v="284"/>
  </r>
  <r>
    <x v="9554"/>
    <x v="9"/>
    <x v="0"/>
  </r>
  <r>
    <x v="9555"/>
    <x v="9"/>
    <x v="0"/>
  </r>
  <r>
    <x v="9556"/>
    <x v="20"/>
    <x v="353"/>
  </r>
  <r>
    <x v="9557"/>
    <x v="490"/>
    <x v="0"/>
  </r>
  <r>
    <x v="9558"/>
    <x v="164"/>
    <x v="21"/>
  </r>
  <r>
    <x v="9559"/>
    <x v="386"/>
    <x v="46"/>
  </r>
  <r>
    <x v="9560"/>
    <x v="68"/>
    <x v="40"/>
  </r>
  <r>
    <x v="9561"/>
    <x v="164"/>
    <x v="172"/>
  </r>
  <r>
    <x v="9562"/>
    <x v="164"/>
    <x v="45"/>
  </r>
  <r>
    <x v="9563"/>
    <x v="57"/>
    <x v="0"/>
  </r>
  <r>
    <x v="9564"/>
    <x v="57"/>
    <x v="0"/>
  </r>
  <r>
    <x v="9565"/>
    <x v="16"/>
    <x v="9"/>
  </r>
  <r>
    <x v="9566"/>
    <x v="16"/>
    <x v="9"/>
  </r>
  <r>
    <x v="9567"/>
    <x v="16"/>
    <x v="9"/>
  </r>
  <r>
    <x v="9568"/>
    <x v="16"/>
    <x v="9"/>
  </r>
  <r>
    <x v="9569"/>
    <x v="16"/>
    <x v="9"/>
  </r>
  <r>
    <x v="9570"/>
    <x v="16"/>
    <x v="9"/>
  </r>
  <r>
    <x v="9571"/>
    <x v="16"/>
    <x v="9"/>
  </r>
  <r>
    <x v="9572"/>
    <x v="16"/>
    <x v="0"/>
  </r>
  <r>
    <x v="9573"/>
    <x v="16"/>
    <x v="0"/>
  </r>
  <r>
    <x v="9574"/>
    <x v="16"/>
    <x v="9"/>
  </r>
  <r>
    <x v="9575"/>
    <x v="16"/>
    <x v="9"/>
  </r>
  <r>
    <x v="9576"/>
    <x v="16"/>
    <x v="0"/>
  </r>
  <r>
    <x v="9577"/>
    <x v="16"/>
    <x v="0"/>
  </r>
  <r>
    <x v="9578"/>
    <x v="1"/>
    <x v="3"/>
  </r>
  <r>
    <x v="9579"/>
    <x v="1"/>
    <x v="3"/>
  </r>
  <r>
    <x v="9580"/>
    <x v="89"/>
    <x v="32"/>
  </r>
  <r>
    <x v="9581"/>
    <x v="491"/>
    <x v="35"/>
  </r>
  <r>
    <x v="9582"/>
    <x v="492"/>
    <x v="23"/>
  </r>
  <r>
    <x v="9583"/>
    <x v="429"/>
    <x v="51"/>
  </r>
  <r>
    <x v="9584"/>
    <x v="5"/>
    <x v="0"/>
  </r>
  <r>
    <x v="9585"/>
    <x v="5"/>
    <x v="3"/>
  </r>
  <r>
    <x v="9586"/>
    <x v="5"/>
    <x v="0"/>
  </r>
  <r>
    <x v="9587"/>
    <x v="299"/>
    <x v="16"/>
  </r>
  <r>
    <x v="9587"/>
    <x v="299"/>
    <x v="98"/>
  </r>
  <r>
    <x v="9588"/>
    <x v="136"/>
    <x v="80"/>
  </r>
  <r>
    <x v="9589"/>
    <x v="184"/>
    <x v="9"/>
  </r>
  <r>
    <x v="9590"/>
    <x v="184"/>
    <x v="9"/>
  </r>
  <r>
    <x v="9591"/>
    <x v="9"/>
    <x v="16"/>
  </r>
  <r>
    <x v="9591"/>
    <x v="9"/>
    <x v="98"/>
  </r>
  <r>
    <x v="9592"/>
    <x v="9"/>
    <x v="34"/>
  </r>
  <r>
    <x v="9593"/>
    <x v="9"/>
    <x v="34"/>
  </r>
  <r>
    <x v="9594"/>
    <x v="40"/>
    <x v="36"/>
  </r>
  <r>
    <x v="9595"/>
    <x v="3"/>
    <x v="3"/>
  </r>
  <r>
    <x v="9596"/>
    <x v="54"/>
    <x v="16"/>
  </r>
  <r>
    <x v="9597"/>
    <x v="271"/>
    <x v="434"/>
  </r>
  <r>
    <x v="9598"/>
    <x v="54"/>
    <x v="153"/>
  </r>
  <r>
    <x v="9599"/>
    <x v="21"/>
    <x v="16"/>
  </r>
  <r>
    <x v="9600"/>
    <x v="9"/>
    <x v="8"/>
  </r>
  <r>
    <x v="9601"/>
    <x v="9"/>
    <x v="32"/>
  </r>
  <r>
    <x v="9602"/>
    <x v="31"/>
    <x v="33"/>
  </r>
  <r>
    <x v="9603"/>
    <x v="83"/>
    <x v="109"/>
  </r>
  <r>
    <x v="9604"/>
    <x v="7"/>
    <x v="14"/>
  </r>
  <r>
    <x v="9605"/>
    <x v="7"/>
    <x v="0"/>
  </r>
  <r>
    <x v="9606"/>
    <x v="29"/>
    <x v="34"/>
  </r>
  <r>
    <x v="9607"/>
    <x v="29"/>
    <x v="36"/>
  </r>
  <r>
    <x v="9608"/>
    <x v="29"/>
    <x v="98"/>
  </r>
  <r>
    <x v="9609"/>
    <x v="29"/>
    <x v="34"/>
  </r>
  <r>
    <x v="9610"/>
    <x v="66"/>
    <x v="431"/>
  </r>
  <r>
    <x v="9611"/>
    <x v="66"/>
    <x v="109"/>
  </r>
  <r>
    <x v="9612"/>
    <x v="66"/>
    <x v="176"/>
  </r>
  <r>
    <x v="9613"/>
    <x v="66"/>
    <x v="435"/>
  </r>
  <r>
    <x v="9614"/>
    <x v="66"/>
    <x v="435"/>
  </r>
  <r>
    <x v="9615"/>
    <x v="66"/>
    <x v="435"/>
  </r>
  <r>
    <x v="9616"/>
    <x v="66"/>
    <x v="176"/>
  </r>
  <r>
    <x v="9617"/>
    <x v="66"/>
    <x v="435"/>
  </r>
  <r>
    <x v="9618"/>
    <x v="66"/>
    <x v="436"/>
  </r>
  <r>
    <x v="9619"/>
    <x v="67"/>
    <x v="437"/>
  </r>
  <r>
    <x v="9620"/>
    <x v="67"/>
    <x v="3"/>
  </r>
  <r>
    <x v="9621"/>
    <x v="83"/>
    <x v="13"/>
  </r>
  <r>
    <x v="9622"/>
    <x v="83"/>
    <x v="13"/>
  </r>
  <r>
    <x v="9623"/>
    <x v="83"/>
    <x v="23"/>
  </r>
  <r>
    <x v="9624"/>
    <x v="83"/>
    <x v="16"/>
  </r>
  <r>
    <x v="9625"/>
    <x v="83"/>
    <x v="13"/>
  </r>
  <r>
    <x v="9626"/>
    <x v="83"/>
    <x v="51"/>
  </r>
  <r>
    <x v="9627"/>
    <x v="83"/>
    <x v="42"/>
  </r>
  <r>
    <x v="9628"/>
    <x v="83"/>
    <x v="80"/>
  </r>
  <r>
    <x v="9629"/>
    <x v="83"/>
    <x v="23"/>
  </r>
  <r>
    <x v="9630"/>
    <x v="83"/>
    <x v="98"/>
  </r>
  <r>
    <x v="9631"/>
    <x v="83"/>
    <x v="42"/>
  </r>
  <r>
    <x v="9632"/>
    <x v="83"/>
    <x v="13"/>
  </r>
  <r>
    <x v="9633"/>
    <x v="83"/>
    <x v="438"/>
  </r>
  <r>
    <x v="9634"/>
    <x v="83"/>
    <x v="98"/>
  </r>
  <r>
    <x v="9635"/>
    <x v="83"/>
    <x v="40"/>
  </r>
  <r>
    <x v="9636"/>
    <x v="15"/>
    <x v="9"/>
  </r>
  <r>
    <x v="9637"/>
    <x v="15"/>
    <x v="296"/>
  </r>
  <r>
    <x v="9638"/>
    <x v="15"/>
    <x v="350"/>
  </r>
  <r>
    <x v="9639"/>
    <x v="378"/>
    <x v="34"/>
  </r>
  <r>
    <x v="9640"/>
    <x v="378"/>
    <x v="417"/>
  </r>
  <r>
    <x v="9641"/>
    <x v="1"/>
    <x v="52"/>
  </r>
  <r>
    <x v="9642"/>
    <x v="62"/>
    <x v="35"/>
  </r>
  <r>
    <x v="9643"/>
    <x v="62"/>
    <x v="16"/>
  </r>
  <r>
    <x v="9643"/>
    <x v="62"/>
    <x v="13"/>
  </r>
  <r>
    <x v="9644"/>
    <x v="14"/>
    <x v="266"/>
  </r>
  <r>
    <x v="9645"/>
    <x v="6"/>
    <x v="0"/>
  </r>
  <r>
    <x v="9646"/>
    <x v="206"/>
    <x v="0"/>
  </r>
  <r>
    <x v="9647"/>
    <x v="36"/>
    <x v="62"/>
  </r>
  <r>
    <x v="9648"/>
    <x v="493"/>
    <x v="109"/>
  </r>
  <r>
    <x v="9649"/>
    <x v="493"/>
    <x v="109"/>
  </r>
  <r>
    <x v="9650"/>
    <x v="493"/>
    <x v="387"/>
  </r>
  <r>
    <x v="9651"/>
    <x v="493"/>
    <x v="435"/>
  </r>
  <r>
    <x v="9652"/>
    <x v="493"/>
    <x v="436"/>
  </r>
  <r>
    <x v="9653"/>
    <x v="493"/>
    <x v="436"/>
  </r>
  <r>
    <x v="9654"/>
    <x v="493"/>
    <x v="439"/>
  </r>
  <r>
    <x v="9655"/>
    <x v="493"/>
    <x v="435"/>
  </r>
  <r>
    <x v="9656"/>
    <x v="493"/>
    <x v="387"/>
  </r>
  <r>
    <x v="9657"/>
    <x v="16"/>
    <x v="0"/>
  </r>
  <r>
    <x v="9658"/>
    <x v="140"/>
    <x v="9"/>
  </r>
  <r>
    <x v="9659"/>
    <x v="140"/>
    <x v="28"/>
  </r>
  <r>
    <x v="9660"/>
    <x v="140"/>
    <x v="28"/>
  </r>
  <r>
    <x v="9661"/>
    <x v="14"/>
    <x v="4"/>
  </r>
  <r>
    <x v="9662"/>
    <x v="14"/>
    <x v="4"/>
  </r>
  <r>
    <x v="9662"/>
    <x v="14"/>
    <x v="3"/>
  </r>
  <r>
    <x v="9663"/>
    <x v="14"/>
    <x v="4"/>
  </r>
  <r>
    <x v="9664"/>
    <x v="53"/>
    <x v="0"/>
  </r>
  <r>
    <x v="9665"/>
    <x v="53"/>
    <x v="0"/>
  </r>
  <r>
    <x v="9666"/>
    <x v="53"/>
    <x v="0"/>
  </r>
  <r>
    <x v="9667"/>
    <x v="53"/>
    <x v="0"/>
  </r>
  <r>
    <x v="9668"/>
    <x v="53"/>
    <x v="0"/>
  </r>
  <r>
    <x v="9669"/>
    <x v="85"/>
    <x v="39"/>
  </r>
  <r>
    <x v="9670"/>
    <x v="85"/>
    <x v="39"/>
  </r>
  <r>
    <x v="9671"/>
    <x v="67"/>
    <x v="28"/>
  </r>
  <r>
    <x v="9672"/>
    <x v="20"/>
    <x v="0"/>
  </r>
  <r>
    <x v="9673"/>
    <x v="20"/>
    <x v="121"/>
  </r>
  <r>
    <x v="9674"/>
    <x v="368"/>
    <x v="175"/>
  </r>
  <r>
    <x v="9675"/>
    <x v="202"/>
    <x v="0"/>
  </r>
  <r>
    <x v="9676"/>
    <x v="70"/>
    <x v="35"/>
  </r>
  <r>
    <x v="9677"/>
    <x v="20"/>
    <x v="16"/>
  </r>
  <r>
    <x v="9677"/>
    <x v="20"/>
    <x v="13"/>
  </r>
  <r>
    <x v="9678"/>
    <x v="20"/>
    <x v="35"/>
  </r>
  <r>
    <x v="9679"/>
    <x v="20"/>
    <x v="35"/>
  </r>
  <r>
    <x v="9680"/>
    <x v="20"/>
    <x v="23"/>
  </r>
  <r>
    <x v="9681"/>
    <x v="494"/>
    <x v="36"/>
  </r>
  <r>
    <x v="9682"/>
    <x v="42"/>
    <x v="0"/>
  </r>
  <r>
    <x v="9683"/>
    <x v="42"/>
    <x v="0"/>
  </r>
  <r>
    <x v="9684"/>
    <x v="42"/>
    <x v="126"/>
  </r>
  <r>
    <x v="9685"/>
    <x v="42"/>
    <x v="1"/>
  </r>
  <r>
    <x v="9686"/>
    <x v="223"/>
    <x v="0"/>
  </r>
  <r>
    <x v="9687"/>
    <x v="139"/>
    <x v="440"/>
  </r>
  <r>
    <x v="9688"/>
    <x v="184"/>
    <x v="175"/>
  </r>
  <r>
    <x v="9689"/>
    <x v="184"/>
    <x v="0"/>
  </r>
  <r>
    <x v="9690"/>
    <x v="70"/>
    <x v="167"/>
  </r>
  <r>
    <x v="9691"/>
    <x v="70"/>
    <x v="189"/>
  </r>
  <r>
    <x v="9692"/>
    <x v="70"/>
    <x v="112"/>
  </r>
  <r>
    <x v="9693"/>
    <x v="70"/>
    <x v="34"/>
  </r>
  <r>
    <x v="9694"/>
    <x v="70"/>
    <x v="42"/>
  </r>
  <r>
    <x v="9695"/>
    <x v="70"/>
    <x v="191"/>
  </r>
  <r>
    <x v="9696"/>
    <x v="70"/>
    <x v="191"/>
  </r>
  <r>
    <x v="9697"/>
    <x v="70"/>
    <x v="23"/>
  </r>
  <r>
    <x v="9698"/>
    <x v="70"/>
    <x v="33"/>
  </r>
  <r>
    <x v="9699"/>
    <x v="70"/>
    <x v="441"/>
  </r>
  <r>
    <x v="9700"/>
    <x v="70"/>
    <x v="34"/>
  </r>
  <r>
    <x v="9701"/>
    <x v="70"/>
    <x v="34"/>
  </r>
  <r>
    <x v="9702"/>
    <x v="121"/>
    <x v="64"/>
  </r>
  <r>
    <x v="9703"/>
    <x v="121"/>
    <x v="64"/>
  </r>
  <r>
    <x v="9704"/>
    <x v="121"/>
    <x v="189"/>
  </r>
  <r>
    <x v="9705"/>
    <x v="121"/>
    <x v="155"/>
  </r>
  <r>
    <x v="9706"/>
    <x v="121"/>
    <x v="189"/>
  </r>
  <r>
    <x v="9706"/>
    <x v="121"/>
    <x v="34"/>
  </r>
  <r>
    <x v="9707"/>
    <x v="121"/>
    <x v="34"/>
  </r>
  <r>
    <x v="9708"/>
    <x v="121"/>
    <x v="189"/>
  </r>
  <r>
    <x v="9709"/>
    <x v="121"/>
    <x v="88"/>
  </r>
  <r>
    <x v="9710"/>
    <x v="167"/>
    <x v="88"/>
  </r>
  <r>
    <x v="9711"/>
    <x v="121"/>
    <x v="167"/>
  </r>
  <r>
    <x v="9712"/>
    <x v="121"/>
    <x v="189"/>
  </r>
  <r>
    <x v="9713"/>
    <x v="121"/>
    <x v="64"/>
  </r>
  <r>
    <x v="9714"/>
    <x v="121"/>
    <x v="23"/>
  </r>
  <r>
    <x v="9715"/>
    <x v="121"/>
    <x v="64"/>
  </r>
  <r>
    <x v="9716"/>
    <x v="121"/>
    <x v="189"/>
  </r>
  <r>
    <x v="9716"/>
    <x v="121"/>
    <x v="64"/>
  </r>
  <r>
    <x v="9717"/>
    <x v="70"/>
    <x v="23"/>
  </r>
  <r>
    <x v="9718"/>
    <x v="70"/>
    <x v="97"/>
  </r>
  <r>
    <x v="9719"/>
    <x v="70"/>
    <x v="33"/>
  </r>
  <r>
    <x v="9720"/>
    <x v="154"/>
    <x v="98"/>
  </r>
  <r>
    <x v="9721"/>
    <x v="154"/>
    <x v="21"/>
  </r>
  <r>
    <x v="9722"/>
    <x v="154"/>
    <x v="36"/>
  </r>
  <r>
    <x v="9723"/>
    <x v="154"/>
    <x v="32"/>
  </r>
  <r>
    <x v="9724"/>
    <x v="8"/>
    <x v="94"/>
  </r>
  <r>
    <x v="9725"/>
    <x v="8"/>
    <x v="17"/>
  </r>
  <r>
    <x v="9726"/>
    <x v="195"/>
    <x v="0"/>
  </r>
  <r>
    <x v="9727"/>
    <x v="195"/>
    <x v="0"/>
  </r>
  <r>
    <x v="9728"/>
    <x v="195"/>
    <x v="3"/>
  </r>
  <r>
    <x v="9729"/>
    <x v="195"/>
    <x v="0"/>
  </r>
  <r>
    <x v="9730"/>
    <x v="103"/>
    <x v="121"/>
  </r>
  <r>
    <x v="9731"/>
    <x v="103"/>
    <x v="296"/>
  </r>
  <r>
    <x v="9732"/>
    <x v="103"/>
    <x v="0"/>
  </r>
  <r>
    <x v="9733"/>
    <x v="103"/>
    <x v="0"/>
  </r>
  <r>
    <x v="9734"/>
    <x v="286"/>
    <x v="175"/>
  </r>
  <r>
    <x v="9735"/>
    <x v="103"/>
    <x v="0"/>
  </r>
  <r>
    <x v="9736"/>
    <x v="59"/>
    <x v="29"/>
  </r>
  <r>
    <x v="9737"/>
    <x v="59"/>
    <x v="29"/>
  </r>
  <r>
    <x v="9738"/>
    <x v="59"/>
    <x v="0"/>
  </r>
  <r>
    <x v="9739"/>
    <x v="59"/>
    <x v="0"/>
  </r>
  <r>
    <x v="9740"/>
    <x v="59"/>
    <x v="29"/>
  </r>
  <r>
    <x v="9741"/>
    <x v="59"/>
    <x v="29"/>
  </r>
  <r>
    <x v="9742"/>
    <x v="59"/>
    <x v="126"/>
  </r>
  <r>
    <x v="9743"/>
    <x v="121"/>
    <x v="442"/>
  </r>
  <r>
    <x v="9744"/>
    <x v="95"/>
    <x v="0"/>
  </r>
  <r>
    <x v="9745"/>
    <x v="36"/>
    <x v="36"/>
  </r>
  <r>
    <x v="9746"/>
    <x v="53"/>
    <x v="0"/>
  </r>
  <r>
    <x v="9747"/>
    <x v="53"/>
    <x v="0"/>
  </r>
  <r>
    <x v="9748"/>
    <x v="53"/>
    <x v="0"/>
  </r>
  <r>
    <x v="9749"/>
    <x v="95"/>
    <x v="109"/>
  </r>
  <r>
    <x v="9750"/>
    <x v="1"/>
    <x v="46"/>
  </r>
  <r>
    <x v="9751"/>
    <x v="1"/>
    <x v="58"/>
  </r>
  <r>
    <x v="9752"/>
    <x v="1"/>
    <x v="388"/>
  </r>
  <r>
    <x v="9753"/>
    <x v="1"/>
    <x v="58"/>
  </r>
  <r>
    <x v="9754"/>
    <x v="1"/>
    <x v="46"/>
  </r>
  <r>
    <x v="9755"/>
    <x v="1"/>
    <x v="58"/>
  </r>
  <r>
    <x v="9756"/>
    <x v="1"/>
    <x v="58"/>
  </r>
  <r>
    <x v="9757"/>
    <x v="1"/>
    <x v="146"/>
  </r>
  <r>
    <x v="9758"/>
    <x v="1"/>
    <x v="46"/>
  </r>
  <r>
    <x v="9759"/>
    <x v="1"/>
    <x v="0"/>
  </r>
  <r>
    <x v="9760"/>
    <x v="36"/>
    <x v="9"/>
  </r>
  <r>
    <x v="9761"/>
    <x v="36"/>
    <x v="9"/>
  </r>
  <r>
    <x v="9762"/>
    <x v="36"/>
    <x v="9"/>
  </r>
  <r>
    <x v="9763"/>
    <x v="330"/>
    <x v="0"/>
  </r>
  <r>
    <x v="9764"/>
    <x v="16"/>
    <x v="36"/>
  </r>
  <r>
    <x v="9765"/>
    <x v="16"/>
    <x v="0"/>
  </r>
  <r>
    <x v="9766"/>
    <x v="16"/>
    <x v="0"/>
  </r>
  <r>
    <x v="9767"/>
    <x v="217"/>
    <x v="0"/>
  </r>
  <r>
    <x v="9768"/>
    <x v="495"/>
    <x v="16"/>
  </r>
  <r>
    <x v="9769"/>
    <x v="495"/>
    <x v="182"/>
  </r>
  <r>
    <x v="9770"/>
    <x v="241"/>
    <x v="35"/>
  </r>
  <r>
    <x v="9771"/>
    <x v="23"/>
    <x v="0"/>
  </r>
  <r>
    <x v="9772"/>
    <x v="42"/>
    <x v="9"/>
  </r>
  <r>
    <x v="9773"/>
    <x v="42"/>
    <x v="176"/>
  </r>
  <r>
    <x v="9774"/>
    <x v="36"/>
    <x v="176"/>
  </r>
  <r>
    <x v="9775"/>
    <x v="95"/>
    <x v="0"/>
  </r>
  <r>
    <x v="9776"/>
    <x v="111"/>
    <x v="0"/>
  </r>
  <r>
    <x v="9777"/>
    <x v="111"/>
    <x v="0"/>
  </r>
  <r>
    <x v="9778"/>
    <x v="496"/>
    <x v="0"/>
  </r>
  <r>
    <x v="9779"/>
    <x v="142"/>
    <x v="214"/>
  </r>
  <r>
    <x v="9780"/>
    <x v="36"/>
    <x v="9"/>
  </r>
  <r>
    <x v="9781"/>
    <x v="36"/>
    <x v="9"/>
  </r>
  <r>
    <x v="9782"/>
    <x v="156"/>
    <x v="0"/>
  </r>
  <r>
    <x v="9783"/>
    <x v="136"/>
    <x v="443"/>
  </r>
  <r>
    <x v="9784"/>
    <x v="136"/>
    <x v="444"/>
  </r>
  <r>
    <x v="9785"/>
    <x v="497"/>
    <x v="20"/>
  </r>
  <r>
    <x v="9786"/>
    <x v="9"/>
    <x v="0"/>
  </r>
  <r>
    <x v="9787"/>
    <x v="9"/>
    <x v="0"/>
  </r>
  <r>
    <x v="9788"/>
    <x v="9"/>
    <x v="121"/>
  </r>
  <r>
    <x v="9789"/>
    <x v="42"/>
    <x v="0"/>
  </r>
  <r>
    <x v="9790"/>
    <x v="42"/>
    <x v="0"/>
  </r>
  <r>
    <x v="9791"/>
    <x v="9"/>
    <x v="0"/>
  </r>
  <r>
    <x v="9792"/>
    <x v="9"/>
    <x v="0"/>
  </r>
  <r>
    <x v="9793"/>
    <x v="8"/>
    <x v="17"/>
  </r>
  <r>
    <x v="9794"/>
    <x v="213"/>
    <x v="13"/>
  </r>
  <r>
    <x v="9795"/>
    <x v="66"/>
    <x v="70"/>
  </r>
  <r>
    <x v="9796"/>
    <x v="386"/>
    <x v="445"/>
  </r>
  <r>
    <x v="9797"/>
    <x v="267"/>
    <x v="13"/>
  </r>
  <r>
    <x v="9798"/>
    <x v="58"/>
    <x v="270"/>
  </r>
  <r>
    <x v="9799"/>
    <x v="58"/>
    <x v="446"/>
  </r>
  <r>
    <x v="9800"/>
    <x v="8"/>
    <x v="17"/>
  </r>
  <r>
    <x v="9801"/>
    <x v="36"/>
    <x v="28"/>
  </r>
  <r>
    <x v="9802"/>
    <x v="36"/>
    <x v="9"/>
  </r>
  <r>
    <x v="9803"/>
    <x v="36"/>
    <x v="379"/>
  </r>
  <r>
    <x v="9804"/>
    <x v="36"/>
    <x v="9"/>
  </r>
  <r>
    <x v="9805"/>
    <x v="36"/>
    <x v="9"/>
  </r>
  <r>
    <x v="9806"/>
    <x v="36"/>
    <x v="9"/>
  </r>
  <r>
    <x v="9807"/>
    <x v="36"/>
    <x v="11"/>
  </r>
  <r>
    <x v="9808"/>
    <x v="36"/>
    <x v="121"/>
  </r>
  <r>
    <x v="9809"/>
    <x v="36"/>
    <x v="9"/>
  </r>
  <r>
    <x v="9810"/>
    <x v="36"/>
    <x v="9"/>
  </r>
  <r>
    <x v="9811"/>
    <x v="36"/>
    <x v="9"/>
  </r>
  <r>
    <x v="9812"/>
    <x v="36"/>
    <x v="36"/>
  </r>
  <r>
    <x v="9813"/>
    <x v="36"/>
    <x v="13"/>
  </r>
  <r>
    <x v="9814"/>
    <x v="36"/>
    <x v="9"/>
  </r>
  <r>
    <x v="9815"/>
    <x v="42"/>
    <x v="40"/>
  </r>
  <r>
    <x v="9816"/>
    <x v="386"/>
    <x v="14"/>
  </r>
  <r>
    <x v="9817"/>
    <x v="89"/>
    <x v="39"/>
  </r>
  <r>
    <x v="9818"/>
    <x v="99"/>
    <x v="14"/>
  </r>
  <r>
    <x v="9819"/>
    <x v="176"/>
    <x v="0"/>
  </r>
  <r>
    <x v="9820"/>
    <x v="176"/>
    <x v="14"/>
  </r>
  <r>
    <x v="9821"/>
    <x v="498"/>
    <x v="20"/>
  </r>
  <r>
    <x v="9822"/>
    <x v="176"/>
    <x v="14"/>
  </r>
  <r>
    <x v="9823"/>
    <x v="176"/>
    <x v="0"/>
  </r>
  <r>
    <x v="9824"/>
    <x v="176"/>
    <x v="45"/>
  </r>
  <r>
    <x v="9825"/>
    <x v="161"/>
    <x v="40"/>
  </r>
  <r>
    <x v="9826"/>
    <x v="499"/>
    <x v="13"/>
  </r>
  <r>
    <x v="9827"/>
    <x v="386"/>
    <x v="17"/>
  </r>
  <r>
    <x v="9828"/>
    <x v="77"/>
    <x v="181"/>
  </r>
  <r>
    <x v="9829"/>
    <x v="77"/>
    <x v="35"/>
  </r>
  <r>
    <x v="9830"/>
    <x v="77"/>
    <x v="64"/>
  </r>
  <r>
    <x v="9831"/>
    <x v="14"/>
    <x v="9"/>
  </r>
  <r>
    <x v="9832"/>
    <x v="14"/>
    <x v="9"/>
  </r>
  <r>
    <x v="9833"/>
    <x v="14"/>
    <x v="0"/>
  </r>
  <r>
    <x v="9834"/>
    <x v="14"/>
    <x v="9"/>
  </r>
  <r>
    <x v="9835"/>
    <x v="14"/>
    <x v="9"/>
  </r>
  <r>
    <x v="9836"/>
    <x v="14"/>
    <x v="9"/>
  </r>
  <r>
    <x v="9837"/>
    <x v="368"/>
    <x v="28"/>
  </r>
  <r>
    <x v="9838"/>
    <x v="368"/>
    <x v="28"/>
  </r>
  <r>
    <x v="9839"/>
    <x v="25"/>
    <x v="121"/>
  </r>
  <r>
    <x v="9840"/>
    <x v="6"/>
    <x v="0"/>
  </r>
  <r>
    <x v="9841"/>
    <x v="6"/>
    <x v="0"/>
  </r>
  <r>
    <x v="9842"/>
    <x v="6"/>
    <x v="0"/>
  </r>
  <r>
    <x v="9843"/>
    <x v="6"/>
    <x v="0"/>
  </r>
  <r>
    <x v="9844"/>
    <x v="20"/>
    <x v="14"/>
  </r>
  <r>
    <x v="9845"/>
    <x v="34"/>
    <x v="94"/>
  </r>
  <r>
    <x v="9846"/>
    <x v="500"/>
    <x v="3"/>
  </r>
  <r>
    <x v="9847"/>
    <x v="501"/>
    <x v="16"/>
  </r>
  <r>
    <x v="9848"/>
    <x v="7"/>
    <x v="0"/>
  </r>
  <r>
    <x v="9849"/>
    <x v="7"/>
    <x v="14"/>
  </r>
  <r>
    <x v="9850"/>
    <x v="7"/>
    <x v="14"/>
  </r>
  <r>
    <x v="9851"/>
    <x v="7"/>
    <x v="14"/>
  </r>
  <r>
    <x v="9852"/>
    <x v="83"/>
    <x v="417"/>
  </r>
  <r>
    <x v="9853"/>
    <x v="83"/>
    <x v="32"/>
  </r>
  <r>
    <x v="9854"/>
    <x v="1"/>
    <x v="9"/>
  </r>
  <r>
    <x v="9855"/>
    <x v="1"/>
    <x v="11"/>
  </r>
  <r>
    <x v="9856"/>
    <x v="1"/>
    <x v="0"/>
  </r>
  <r>
    <x v="9857"/>
    <x v="1"/>
    <x v="29"/>
  </r>
  <r>
    <x v="9858"/>
    <x v="1"/>
    <x v="0"/>
  </r>
  <r>
    <x v="9859"/>
    <x v="16"/>
    <x v="9"/>
  </r>
  <r>
    <x v="9860"/>
    <x v="7"/>
    <x v="8"/>
  </r>
  <r>
    <x v="9861"/>
    <x v="7"/>
    <x v="23"/>
  </r>
  <r>
    <x v="9862"/>
    <x v="7"/>
    <x v="32"/>
  </r>
  <r>
    <x v="9862"/>
    <x v="7"/>
    <x v="7"/>
  </r>
  <r>
    <x v="9863"/>
    <x v="7"/>
    <x v="447"/>
  </r>
  <r>
    <x v="9864"/>
    <x v="7"/>
    <x v="32"/>
  </r>
  <r>
    <x v="9864"/>
    <x v="7"/>
    <x v="7"/>
  </r>
  <r>
    <x v="9865"/>
    <x v="62"/>
    <x v="0"/>
  </r>
  <r>
    <x v="9866"/>
    <x v="62"/>
    <x v="0"/>
  </r>
  <r>
    <x v="9867"/>
    <x v="62"/>
    <x v="13"/>
  </r>
  <r>
    <x v="9868"/>
    <x v="125"/>
    <x v="260"/>
  </r>
  <r>
    <x v="9869"/>
    <x v="234"/>
    <x v="448"/>
  </r>
  <r>
    <x v="9870"/>
    <x v="234"/>
    <x v="82"/>
  </r>
  <r>
    <x v="9871"/>
    <x v="234"/>
    <x v="82"/>
  </r>
  <r>
    <x v="9872"/>
    <x v="234"/>
    <x v="83"/>
  </r>
  <r>
    <x v="9873"/>
    <x v="234"/>
    <x v="82"/>
  </r>
  <r>
    <x v="9874"/>
    <x v="234"/>
    <x v="82"/>
  </r>
  <r>
    <x v="9875"/>
    <x v="234"/>
    <x v="82"/>
  </r>
  <r>
    <x v="9876"/>
    <x v="234"/>
    <x v="82"/>
  </r>
  <r>
    <x v="9877"/>
    <x v="234"/>
    <x v="82"/>
  </r>
  <r>
    <x v="9878"/>
    <x v="234"/>
    <x v="82"/>
  </r>
  <r>
    <x v="9879"/>
    <x v="234"/>
    <x v="82"/>
  </r>
  <r>
    <x v="9880"/>
    <x v="234"/>
    <x v="82"/>
  </r>
  <r>
    <x v="9881"/>
    <x v="234"/>
    <x v="82"/>
  </r>
  <r>
    <x v="9882"/>
    <x v="234"/>
    <x v="82"/>
  </r>
  <r>
    <x v="9883"/>
    <x v="234"/>
    <x v="82"/>
  </r>
  <r>
    <x v="9884"/>
    <x v="234"/>
    <x v="82"/>
  </r>
  <r>
    <x v="9885"/>
    <x v="234"/>
    <x v="82"/>
  </r>
  <r>
    <x v="9886"/>
    <x v="234"/>
    <x v="449"/>
  </r>
  <r>
    <x v="9887"/>
    <x v="234"/>
    <x v="82"/>
  </r>
  <r>
    <x v="9888"/>
    <x v="42"/>
    <x v="121"/>
  </r>
  <r>
    <x v="9889"/>
    <x v="0"/>
    <x v="16"/>
  </r>
  <r>
    <x v="9890"/>
    <x v="0"/>
    <x v="83"/>
  </r>
  <r>
    <x v="9891"/>
    <x v="0"/>
    <x v="195"/>
  </r>
  <r>
    <x v="9892"/>
    <x v="86"/>
    <x v="21"/>
  </r>
  <r>
    <x v="9893"/>
    <x v="86"/>
    <x v="10"/>
  </r>
  <r>
    <x v="9894"/>
    <x v="86"/>
    <x v="153"/>
  </r>
  <r>
    <x v="9895"/>
    <x v="86"/>
    <x v="9"/>
  </r>
  <r>
    <x v="9896"/>
    <x v="86"/>
    <x v="121"/>
  </r>
  <r>
    <x v="9897"/>
    <x v="86"/>
    <x v="0"/>
  </r>
  <r>
    <x v="9898"/>
    <x v="86"/>
    <x v="10"/>
  </r>
  <r>
    <x v="9899"/>
    <x v="86"/>
    <x v="21"/>
  </r>
  <r>
    <x v="9900"/>
    <x v="86"/>
    <x v="153"/>
  </r>
  <r>
    <x v="9901"/>
    <x v="86"/>
    <x v="153"/>
  </r>
  <r>
    <x v="9902"/>
    <x v="86"/>
    <x v="9"/>
  </r>
  <r>
    <x v="9903"/>
    <x v="86"/>
    <x v="14"/>
  </r>
  <r>
    <x v="9904"/>
    <x v="29"/>
    <x v="0"/>
  </r>
  <r>
    <x v="9905"/>
    <x v="151"/>
    <x v="87"/>
  </r>
  <r>
    <x v="9906"/>
    <x v="1"/>
    <x v="40"/>
  </r>
  <r>
    <x v="9907"/>
    <x v="47"/>
    <x v="94"/>
  </r>
  <r>
    <x v="9908"/>
    <x v="47"/>
    <x v="450"/>
  </r>
  <r>
    <x v="9909"/>
    <x v="25"/>
    <x v="31"/>
  </r>
  <r>
    <x v="9910"/>
    <x v="25"/>
    <x v="31"/>
  </r>
  <r>
    <x v="9911"/>
    <x v="502"/>
    <x v="0"/>
  </r>
  <r>
    <x v="9912"/>
    <x v="502"/>
    <x v="0"/>
  </r>
  <r>
    <x v="9913"/>
    <x v="99"/>
    <x v="0"/>
  </r>
  <r>
    <x v="9914"/>
    <x v="42"/>
    <x v="0"/>
  </r>
  <r>
    <x v="9915"/>
    <x v="42"/>
    <x v="0"/>
  </r>
  <r>
    <x v="9916"/>
    <x v="99"/>
    <x v="0"/>
  </r>
  <r>
    <x v="9917"/>
    <x v="99"/>
    <x v="0"/>
  </r>
  <r>
    <x v="9918"/>
    <x v="99"/>
    <x v="9"/>
  </r>
  <r>
    <x v="9919"/>
    <x v="99"/>
    <x v="0"/>
  </r>
  <r>
    <x v="9920"/>
    <x v="1"/>
    <x v="0"/>
  </r>
  <r>
    <x v="9921"/>
    <x v="1"/>
    <x v="0"/>
  </r>
  <r>
    <x v="9922"/>
    <x v="1"/>
    <x v="121"/>
  </r>
  <r>
    <x v="9923"/>
    <x v="1"/>
    <x v="0"/>
  </r>
  <r>
    <x v="9924"/>
    <x v="1"/>
    <x v="0"/>
  </r>
  <r>
    <x v="9925"/>
    <x v="1"/>
    <x v="0"/>
  </r>
  <r>
    <x v="9926"/>
    <x v="496"/>
    <x v="63"/>
  </r>
  <r>
    <x v="9927"/>
    <x v="496"/>
    <x v="63"/>
  </r>
  <r>
    <x v="9928"/>
    <x v="496"/>
    <x v="63"/>
  </r>
  <r>
    <x v="9929"/>
    <x v="496"/>
    <x v="9"/>
  </r>
  <r>
    <x v="9930"/>
    <x v="496"/>
    <x v="9"/>
  </r>
  <r>
    <x v="9931"/>
    <x v="42"/>
    <x v="0"/>
  </r>
  <r>
    <x v="9932"/>
    <x v="42"/>
    <x v="0"/>
  </r>
  <r>
    <x v="9933"/>
    <x v="42"/>
    <x v="0"/>
  </r>
  <r>
    <x v="9934"/>
    <x v="9"/>
    <x v="9"/>
  </r>
  <r>
    <x v="9935"/>
    <x v="9"/>
    <x v="9"/>
  </r>
  <r>
    <x v="9936"/>
    <x v="9"/>
    <x v="9"/>
  </r>
  <r>
    <x v="9937"/>
    <x v="29"/>
    <x v="9"/>
  </r>
  <r>
    <x v="9938"/>
    <x v="28"/>
    <x v="0"/>
  </r>
  <r>
    <x v="9939"/>
    <x v="21"/>
    <x v="0"/>
  </r>
  <r>
    <x v="9940"/>
    <x v="58"/>
    <x v="9"/>
  </r>
  <r>
    <x v="9941"/>
    <x v="62"/>
    <x v="176"/>
  </r>
  <r>
    <x v="9942"/>
    <x v="62"/>
    <x v="9"/>
  </r>
  <r>
    <x v="9943"/>
    <x v="62"/>
    <x v="9"/>
  </r>
  <r>
    <x v="9944"/>
    <x v="16"/>
    <x v="0"/>
  </r>
  <r>
    <x v="9945"/>
    <x v="16"/>
    <x v="0"/>
  </r>
  <r>
    <x v="9946"/>
    <x v="16"/>
    <x v="121"/>
  </r>
  <r>
    <x v="9947"/>
    <x v="16"/>
    <x v="0"/>
  </r>
  <r>
    <x v="9948"/>
    <x v="16"/>
    <x v="0"/>
  </r>
  <r>
    <x v="9949"/>
    <x v="16"/>
    <x v="0"/>
  </r>
  <r>
    <x v="9950"/>
    <x v="16"/>
    <x v="0"/>
  </r>
  <r>
    <x v="9951"/>
    <x v="16"/>
    <x v="0"/>
  </r>
  <r>
    <x v="9952"/>
    <x v="16"/>
    <x v="0"/>
  </r>
  <r>
    <x v="9953"/>
    <x v="16"/>
    <x v="314"/>
  </r>
  <r>
    <x v="9954"/>
    <x v="16"/>
    <x v="0"/>
  </r>
  <r>
    <x v="9955"/>
    <x v="16"/>
    <x v="0"/>
  </r>
  <r>
    <x v="9956"/>
    <x v="7"/>
    <x v="9"/>
  </r>
  <r>
    <x v="9957"/>
    <x v="7"/>
    <x v="9"/>
  </r>
  <r>
    <x v="9958"/>
    <x v="7"/>
    <x v="63"/>
  </r>
  <r>
    <x v="9959"/>
    <x v="117"/>
    <x v="121"/>
  </r>
  <r>
    <x v="9960"/>
    <x v="117"/>
    <x v="121"/>
  </r>
  <r>
    <x v="9961"/>
    <x v="117"/>
    <x v="9"/>
  </r>
  <r>
    <x v="9962"/>
    <x v="36"/>
    <x v="9"/>
  </r>
  <r>
    <x v="9963"/>
    <x v="36"/>
    <x v="0"/>
  </r>
  <r>
    <x v="9964"/>
    <x v="36"/>
    <x v="0"/>
  </r>
  <r>
    <x v="9965"/>
    <x v="36"/>
    <x v="176"/>
  </r>
  <r>
    <x v="9966"/>
    <x v="36"/>
    <x v="9"/>
  </r>
  <r>
    <x v="9967"/>
    <x v="36"/>
    <x v="9"/>
  </r>
  <r>
    <x v="9968"/>
    <x v="54"/>
    <x v="0"/>
  </r>
  <r>
    <x v="9969"/>
    <x v="54"/>
    <x v="0"/>
  </r>
  <r>
    <x v="9970"/>
    <x v="54"/>
    <x v="9"/>
  </r>
  <r>
    <x v="9971"/>
    <x v="54"/>
    <x v="0"/>
  </r>
  <r>
    <x v="9972"/>
    <x v="54"/>
    <x v="0"/>
  </r>
  <r>
    <x v="9973"/>
    <x v="54"/>
    <x v="0"/>
  </r>
  <r>
    <x v="9974"/>
    <x v="71"/>
    <x v="36"/>
  </r>
  <r>
    <x v="9975"/>
    <x v="71"/>
    <x v="68"/>
  </r>
  <r>
    <x v="9976"/>
    <x v="71"/>
    <x v="36"/>
  </r>
  <r>
    <x v="9977"/>
    <x v="71"/>
    <x v="63"/>
  </r>
  <r>
    <x v="9978"/>
    <x v="503"/>
    <x v="33"/>
  </r>
  <r>
    <x v="9979"/>
    <x v="34"/>
    <x v="176"/>
  </r>
  <r>
    <x v="9980"/>
    <x v="7"/>
    <x v="0"/>
  </r>
  <r>
    <x v="9981"/>
    <x v="7"/>
    <x v="0"/>
  </r>
  <r>
    <x v="9982"/>
    <x v="7"/>
    <x v="0"/>
  </r>
  <r>
    <x v="9983"/>
    <x v="7"/>
    <x v="0"/>
  </r>
  <r>
    <x v="9984"/>
    <x v="7"/>
    <x v="0"/>
  </r>
  <r>
    <x v="9985"/>
    <x v="7"/>
    <x v="0"/>
  </r>
  <r>
    <x v="9986"/>
    <x v="7"/>
    <x v="0"/>
  </r>
  <r>
    <x v="9987"/>
    <x v="7"/>
    <x v="0"/>
  </r>
  <r>
    <x v="9988"/>
    <x v="7"/>
    <x v="3"/>
  </r>
  <r>
    <x v="9989"/>
    <x v="7"/>
    <x v="0"/>
  </r>
  <r>
    <x v="9990"/>
    <x v="7"/>
    <x v="0"/>
  </r>
  <r>
    <x v="9991"/>
    <x v="7"/>
    <x v="0"/>
  </r>
  <r>
    <x v="9992"/>
    <x v="7"/>
    <x v="0"/>
  </r>
  <r>
    <x v="9993"/>
    <x v="7"/>
    <x v="0"/>
  </r>
  <r>
    <x v="9994"/>
    <x v="7"/>
    <x v="0"/>
  </r>
  <r>
    <x v="9995"/>
    <x v="28"/>
    <x v="8"/>
  </r>
  <r>
    <x v="9996"/>
    <x v="504"/>
    <x v="20"/>
  </r>
  <r>
    <x v="9997"/>
    <x v="9"/>
    <x v="7"/>
  </r>
  <r>
    <x v="9998"/>
    <x v="28"/>
    <x v="8"/>
  </r>
  <r>
    <x v="9998"/>
    <x v="28"/>
    <x v="114"/>
  </r>
  <r>
    <x v="9999"/>
    <x v="16"/>
    <x v="0"/>
  </r>
  <r>
    <x v="10000"/>
    <x v="16"/>
    <x v="0"/>
  </r>
  <r>
    <x v="10001"/>
    <x v="16"/>
    <x v="0"/>
  </r>
  <r>
    <x v="10002"/>
    <x v="16"/>
    <x v="0"/>
  </r>
  <r>
    <x v="10003"/>
    <x v="505"/>
    <x v="371"/>
  </r>
  <r>
    <x v="10004"/>
    <x v="505"/>
    <x v="451"/>
  </r>
  <r>
    <x v="10005"/>
    <x v="192"/>
    <x v="371"/>
  </r>
  <r>
    <x v="10006"/>
    <x v="137"/>
    <x v="7"/>
  </r>
  <r>
    <x v="10007"/>
    <x v="137"/>
    <x v="32"/>
  </r>
  <r>
    <x v="10008"/>
    <x v="137"/>
    <x v="40"/>
  </r>
  <r>
    <x v="10009"/>
    <x v="137"/>
    <x v="452"/>
  </r>
  <r>
    <x v="10010"/>
    <x v="70"/>
    <x v="39"/>
  </r>
  <r>
    <x v="10011"/>
    <x v="285"/>
    <x v="387"/>
  </r>
  <r>
    <x v="10012"/>
    <x v="324"/>
    <x v="20"/>
  </r>
  <r>
    <x v="10013"/>
    <x v="21"/>
    <x v="14"/>
  </r>
  <r>
    <x v="10014"/>
    <x v="21"/>
    <x v="36"/>
  </r>
  <r>
    <x v="10015"/>
    <x v="21"/>
    <x v="42"/>
  </r>
  <r>
    <x v="10016"/>
    <x v="21"/>
    <x v="13"/>
  </r>
  <r>
    <x v="10017"/>
    <x v="21"/>
    <x v="293"/>
  </r>
  <r>
    <x v="10018"/>
    <x v="215"/>
    <x v="32"/>
  </r>
  <r>
    <x v="10019"/>
    <x v="25"/>
    <x v="0"/>
  </r>
  <r>
    <x v="10020"/>
    <x v="25"/>
    <x v="0"/>
  </r>
  <r>
    <x v="10021"/>
    <x v="287"/>
    <x v="453"/>
  </r>
  <r>
    <x v="10022"/>
    <x v="70"/>
    <x v="23"/>
  </r>
  <r>
    <x v="10023"/>
    <x v="45"/>
    <x v="84"/>
  </r>
  <r>
    <x v="10024"/>
    <x v="206"/>
    <x v="40"/>
  </r>
  <r>
    <x v="10025"/>
    <x v="206"/>
    <x v="9"/>
  </r>
  <r>
    <x v="10026"/>
    <x v="7"/>
    <x v="0"/>
  </r>
  <r>
    <x v="10027"/>
    <x v="68"/>
    <x v="0"/>
  </r>
  <r>
    <x v="10028"/>
    <x v="47"/>
    <x v="80"/>
  </r>
  <r>
    <x v="10029"/>
    <x v="14"/>
    <x v="16"/>
  </r>
  <r>
    <x v="10030"/>
    <x v="7"/>
    <x v="11"/>
  </r>
  <r>
    <x v="10031"/>
    <x v="457"/>
    <x v="0"/>
  </r>
  <r>
    <x v="10032"/>
    <x v="457"/>
    <x v="0"/>
  </r>
  <r>
    <x v="10033"/>
    <x v="183"/>
    <x v="454"/>
  </r>
  <r>
    <x v="10034"/>
    <x v="183"/>
    <x v="73"/>
  </r>
  <r>
    <x v="10035"/>
    <x v="183"/>
    <x v="3"/>
  </r>
  <r>
    <x v="10036"/>
    <x v="183"/>
    <x v="23"/>
  </r>
  <r>
    <x v="10037"/>
    <x v="38"/>
    <x v="32"/>
  </r>
  <r>
    <x v="10037"/>
    <x v="38"/>
    <x v="24"/>
  </r>
  <r>
    <x v="10038"/>
    <x v="183"/>
    <x v="36"/>
  </r>
  <r>
    <x v="10039"/>
    <x v="506"/>
    <x v="21"/>
  </r>
  <r>
    <x v="10040"/>
    <x v="67"/>
    <x v="8"/>
  </r>
  <r>
    <x v="10041"/>
    <x v="67"/>
    <x v="23"/>
  </r>
  <r>
    <x v="10042"/>
    <x v="67"/>
    <x v="36"/>
  </r>
  <r>
    <x v="10043"/>
    <x v="104"/>
    <x v="21"/>
  </r>
  <r>
    <x v="10044"/>
    <x v="104"/>
    <x v="21"/>
  </r>
  <r>
    <x v="10045"/>
    <x v="104"/>
    <x v="24"/>
  </r>
  <r>
    <x v="10046"/>
    <x v="21"/>
    <x v="0"/>
  </r>
  <r>
    <x v="10047"/>
    <x v="21"/>
    <x v="11"/>
  </r>
  <r>
    <x v="10048"/>
    <x v="6"/>
    <x v="23"/>
  </r>
  <r>
    <x v="10049"/>
    <x v="6"/>
    <x v="181"/>
  </r>
  <r>
    <x v="10050"/>
    <x v="6"/>
    <x v="111"/>
  </r>
  <r>
    <x v="10051"/>
    <x v="6"/>
    <x v="23"/>
  </r>
  <r>
    <x v="10052"/>
    <x v="6"/>
    <x v="23"/>
  </r>
  <r>
    <x v="10052"/>
    <x v="6"/>
    <x v="111"/>
  </r>
  <r>
    <x v="10053"/>
    <x v="507"/>
    <x v="455"/>
  </r>
  <r>
    <x v="10054"/>
    <x v="507"/>
    <x v="389"/>
  </r>
  <r>
    <x v="10055"/>
    <x v="104"/>
    <x v="21"/>
  </r>
  <r>
    <x v="10056"/>
    <x v="508"/>
    <x v="376"/>
  </r>
  <r>
    <x v="10057"/>
    <x v="399"/>
    <x v="456"/>
  </r>
  <r>
    <x v="10058"/>
    <x v="399"/>
    <x v="399"/>
  </r>
  <r>
    <x v="10059"/>
    <x v="399"/>
    <x v="398"/>
  </r>
  <r>
    <x v="10060"/>
    <x v="399"/>
    <x v="457"/>
  </r>
  <r>
    <x v="10061"/>
    <x v="399"/>
    <x v="398"/>
  </r>
  <r>
    <x v="10062"/>
    <x v="399"/>
    <x v="400"/>
  </r>
  <r>
    <x v="10063"/>
    <x v="7"/>
    <x v="45"/>
  </r>
  <r>
    <x v="10064"/>
    <x v="7"/>
    <x v="21"/>
  </r>
  <r>
    <x v="10065"/>
    <x v="7"/>
    <x v="21"/>
  </r>
  <r>
    <x v="10065"/>
    <x v="7"/>
    <x v="45"/>
  </r>
  <r>
    <x v="10066"/>
    <x v="250"/>
    <x v="74"/>
  </r>
  <r>
    <x v="10067"/>
    <x v="250"/>
    <x v="74"/>
  </r>
  <r>
    <x v="10068"/>
    <x v="509"/>
    <x v="35"/>
  </r>
  <r>
    <x v="10069"/>
    <x v="14"/>
    <x v="9"/>
  </r>
  <r>
    <x v="10070"/>
    <x v="1"/>
    <x v="9"/>
  </r>
  <r>
    <x v="10071"/>
    <x v="67"/>
    <x v="0"/>
  </r>
  <r>
    <x v="10072"/>
    <x v="67"/>
    <x v="0"/>
  </r>
  <r>
    <x v="10073"/>
    <x v="67"/>
    <x v="0"/>
  </r>
  <r>
    <x v="10074"/>
    <x v="67"/>
    <x v="9"/>
  </r>
  <r>
    <x v="10075"/>
    <x v="6"/>
    <x v="9"/>
  </r>
  <r>
    <x v="10076"/>
    <x v="6"/>
    <x v="9"/>
  </r>
  <r>
    <x v="10077"/>
    <x v="15"/>
    <x v="0"/>
  </r>
  <r>
    <x v="10078"/>
    <x v="15"/>
    <x v="0"/>
  </r>
  <r>
    <x v="10079"/>
    <x v="7"/>
    <x v="0"/>
  </r>
  <r>
    <x v="10080"/>
    <x v="218"/>
    <x v="21"/>
  </r>
  <r>
    <x v="10081"/>
    <x v="42"/>
    <x v="0"/>
  </r>
  <r>
    <x v="10082"/>
    <x v="42"/>
    <x v="0"/>
  </r>
  <r>
    <x v="10083"/>
    <x v="9"/>
    <x v="0"/>
  </r>
  <r>
    <x v="10084"/>
    <x v="9"/>
    <x v="0"/>
  </r>
  <r>
    <x v="10085"/>
    <x v="9"/>
    <x v="0"/>
  </r>
  <r>
    <x v="10086"/>
    <x v="14"/>
    <x v="16"/>
  </r>
  <r>
    <x v="10087"/>
    <x v="16"/>
    <x v="0"/>
  </r>
  <r>
    <x v="10088"/>
    <x v="16"/>
    <x v="0"/>
  </r>
  <r>
    <x v="10089"/>
    <x v="16"/>
    <x v="0"/>
  </r>
  <r>
    <x v="10090"/>
    <x v="16"/>
    <x v="0"/>
  </r>
  <r>
    <x v="10091"/>
    <x v="440"/>
    <x v="16"/>
  </r>
  <r>
    <x v="10092"/>
    <x v="510"/>
    <x v="14"/>
  </r>
  <r>
    <x v="10093"/>
    <x v="27"/>
    <x v="3"/>
  </r>
  <r>
    <x v="10094"/>
    <x v="27"/>
    <x v="10"/>
  </r>
  <r>
    <x v="10095"/>
    <x v="27"/>
    <x v="3"/>
  </r>
  <r>
    <x v="10096"/>
    <x v="27"/>
    <x v="3"/>
  </r>
  <r>
    <x v="10097"/>
    <x v="27"/>
    <x v="0"/>
  </r>
  <r>
    <x v="10098"/>
    <x v="27"/>
    <x v="3"/>
  </r>
  <r>
    <x v="10099"/>
    <x v="27"/>
    <x v="16"/>
  </r>
  <r>
    <x v="10100"/>
    <x v="27"/>
    <x v="9"/>
  </r>
  <r>
    <x v="10101"/>
    <x v="27"/>
    <x v="16"/>
  </r>
  <r>
    <x v="10102"/>
    <x v="27"/>
    <x v="16"/>
  </r>
  <r>
    <x v="10103"/>
    <x v="27"/>
    <x v="97"/>
  </r>
  <r>
    <x v="10104"/>
    <x v="7"/>
    <x v="9"/>
  </r>
  <r>
    <x v="10105"/>
    <x v="7"/>
    <x v="9"/>
  </r>
  <r>
    <x v="10106"/>
    <x v="7"/>
    <x v="0"/>
  </r>
  <r>
    <x v="10107"/>
    <x v="7"/>
    <x v="11"/>
  </r>
  <r>
    <x v="10108"/>
    <x v="7"/>
    <x v="11"/>
  </r>
  <r>
    <x v="10109"/>
    <x v="7"/>
    <x v="25"/>
  </r>
  <r>
    <x v="10110"/>
    <x v="7"/>
    <x v="14"/>
  </r>
  <r>
    <x v="10111"/>
    <x v="7"/>
    <x v="14"/>
  </r>
  <r>
    <x v="10112"/>
    <x v="78"/>
    <x v="0"/>
  </r>
  <r>
    <x v="10113"/>
    <x v="78"/>
    <x v="0"/>
  </r>
  <r>
    <x v="10114"/>
    <x v="78"/>
    <x v="13"/>
  </r>
  <r>
    <x v="10114"/>
    <x v="78"/>
    <x v="16"/>
  </r>
  <r>
    <x v="10115"/>
    <x v="14"/>
    <x v="159"/>
  </r>
  <r>
    <x v="10116"/>
    <x v="14"/>
    <x v="159"/>
  </r>
  <r>
    <x v="10117"/>
    <x v="54"/>
    <x v="7"/>
  </r>
  <r>
    <x v="10118"/>
    <x v="54"/>
    <x v="7"/>
  </r>
  <r>
    <x v="10119"/>
    <x v="15"/>
    <x v="14"/>
  </r>
  <r>
    <x v="10120"/>
    <x v="15"/>
    <x v="14"/>
  </r>
  <r>
    <x v="10121"/>
    <x v="7"/>
    <x v="14"/>
  </r>
  <r>
    <x v="10122"/>
    <x v="15"/>
    <x v="14"/>
  </r>
  <r>
    <x v="10123"/>
    <x v="7"/>
    <x v="14"/>
  </r>
  <r>
    <x v="10124"/>
    <x v="27"/>
    <x v="9"/>
  </r>
  <r>
    <x v="10125"/>
    <x v="27"/>
    <x v="0"/>
  </r>
  <r>
    <x v="10126"/>
    <x v="27"/>
    <x v="9"/>
  </r>
  <r>
    <x v="10127"/>
    <x v="27"/>
    <x v="0"/>
  </r>
  <r>
    <x v="10128"/>
    <x v="95"/>
    <x v="16"/>
  </r>
  <r>
    <x v="10129"/>
    <x v="95"/>
    <x v="16"/>
  </r>
  <r>
    <x v="10130"/>
    <x v="95"/>
    <x v="3"/>
  </r>
  <r>
    <x v="10131"/>
    <x v="95"/>
    <x v="16"/>
  </r>
  <r>
    <x v="10132"/>
    <x v="95"/>
    <x v="73"/>
  </r>
  <r>
    <x v="10133"/>
    <x v="28"/>
    <x v="161"/>
  </r>
  <r>
    <x v="10134"/>
    <x v="457"/>
    <x v="0"/>
  </r>
  <r>
    <x v="10135"/>
    <x v="20"/>
    <x v="16"/>
  </r>
  <r>
    <x v="10136"/>
    <x v="20"/>
    <x v="13"/>
  </r>
  <r>
    <x v="10137"/>
    <x v="46"/>
    <x v="13"/>
  </r>
  <r>
    <x v="10138"/>
    <x v="117"/>
    <x v="148"/>
  </r>
  <r>
    <x v="10139"/>
    <x v="117"/>
    <x v="148"/>
  </r>
  <r>
    <x v="10140"/>
    <x v="1"/>
    <x v="0"/>
  </r>
  <r>
    <x v="10141"/>
    <x v="125"/>
    <x v="0"/>
  </r>
  <r>
    <x v="10142"/>
    <x v="511"/>
    <x v="0"/>
  </r>
  <r>
    <x v="10143"/>
    <x v="53"/>
    <x v="14"/>
  </r>
  <r>
    <x v="10144"/>
    <x v="53"/>
    <x v="14"/>
  </r>
  <r>
    <x v="10145"/>
    <x v="53"/>
    <x v="14"/>
  </r>
  <r>
    <x v="10146"/>
    <x v="38"/>
    <x v="458"/>
  </r>
  <r>
    <x v="10147"/>
    <x v="7"/>
    <x v="14"/>
  </r>
  <r>
    <x v="10148"/>
    <x v="8"/>
    <x v="17"/>
  </r>
  <r>
    <x v="10149"/>
    <x v="16"/>
    <x v="0"/>
  </r>
  <r>
    <x v="10150"/>
    <x v="16"/>
    <x v="86"/>
  </r>
  <r>
    <x v="10151"/>
    <x v="16"/>
    <x v="9"/>
  </r>
  <r>
    <x v="10152"/>
    <x v="94"/>
    <x v="0"/>
  </r>
  <r>
    <x v="10153"/>
    <x v="94"/>
    <x v="0"/>
  </r>
  <r>
    <x v="10154"/>
    <x v="36"/>
    <x v="52"/>
  </r>
  <r>
    <x v="10155"/>
    <x v="15"/>
    <x v="1"/>
  </r>
  <r>
    <x v="10156"/>
    <x v="15"/>
    <x v="0"/>
  </r>
  <r>
    <x v="10157"/>
    <x v="15"/>
    <x v="40"/>
  </r>
  <r>
    <x v="10158"/>
    <x v="15"/>
    <x v="14"/>
  </r>
  <r>
    <x v="10159"/>
    <x v="15"/>
    <x v="1"/>
  </r>
  <r>
    <x v="10160"/>
    <x v="15"/>
    <x v="14"/>
  </r>
  <r>
    <x v="10161"/>
    <x v="15"/>
    <x v="0"/>
  </r>
  <r>
    <x v="10162"/>
    <x v="15"/>
    <x v="0"/>
  </r>
  <r>
    <x v="10163"/>
    <x v="7"/>
    <x v="0"/>
  </r>
  <r>
    <x v="10164"/>
    <x v="7"/>
    <x v="0"/>
  </r>
  <r>
    <x v="10165"/>
    <x v="15"/>
    <x v="21"/>
  </r>
  <r>
    <x v="10166"/>
    <x v="15"/>
    <x v="0"/>
  </r>
  <r>
    <x v="10167"/>
    <x v="15"/>
    <x v="1"/>
  </r>
  <r>
    <x v="10168"/>
    <x v="15"/>
    <x v="21"/>
  </r>
  <r>
    <x v="10169"/>
    <x v="15"/>
    <x v="127"/>
  </r>
  <r>
    <x v="10170"/>
    <x v="293"/>
    <x v="98"/>
  </r>
  <r>
    <x v="10171"/>
    <x v="101"/>
    <x v="29"/>
  </r>
  <r>
    <x v="10172"/>
    <x v="101"/>
    <x v="99"/>
  </r>
  <r>
    <x v="10173"/>
    <x v="101"/>
    <x v="127"/>
  </r>
  <r>
    <x v="10174"/>
    <x v="293"/>
    <x v="459"/>
  </r>
  <r>
    <x v="10175"/>
    <x v="29"/>
    <x v="8"/>
  </r>
  <r>
    <x v="10176"/>
    <x v="210"/>
    <x v="8"/>
  </r>
  <r>
    <x v="10177"/>
    <x v="68"/>
    <x v="59"/>
  </r>
  <r>
    <x v="10178"/>
    <x v="114"/>
    <x v="0"/>
  </r>
  <r>
    <x v="10179"/>
    <x v="42"/>
    <x v="0"/>
  </r>
  <r>
    <x v="10180"/>
    <x v="42"/>
    <x v="460"/>
  </r>
  <r>
    <x v="10181"/>
    <x v="42"/>
    <x v="0"/>
  </r>
  <r>
    <x v="10182"/>
    <x v="42"/>
    <x v="0"/>
  </r>
  <r>
    <x v="10183"/>
    <x v="36"/>
    <x v="9"/>
  </r>
  <r>
    <x v="10184"/>
    <x v="36"/>
    <x v="9"/>
  </r>
  <r>
    <x v="10185"/>
    <x v="36"/>
    <x v="0"/>
  </r>
  <r>
    <x v="10186"/>
    <x v="36"/>
    <x v="0"/>
  </r>
  <r>
    <x v="10187"/>
    <x v="36"/>
    <x v="0"/>
  </r>
  <r>
    <x v="10188"/>
    <x v="36"/>
    <x v="9"/>
  </r>
  <r>
    <x v="10189"/>
    <x v="36"/>
    <x v="9"/>
  </r>
  <r>
    <x v="10190"/>
    <x v="36"/>
    <x v="0"/>
  </r>
  <r>
    <x v="10191"/>
    <x v="36"/>
    <x v="0"/>
  </r>
  <r>
    <x v="10192"/>
    <x v="6"/>
    <x v="0"/>
  </r>
  <r>
    <x v="10193"/>
    <x v="6"/>
    <x v="0"/>
  </r>
  <r>
    <x v="10194"/>
    <x v="6"/>
    <x v="0"/>
  </r>
  <r>
    <x v="10195"/>
    <x v="6"/>
    <x v="0"/>
  </r>
  <r>
    <x v="10196"/>
    <x v="6"/>
    <x v="0"/>
  </r>
  <r>
    <x v="10197"/>
    <x v="6"/>
    <x v="9"/>
  </r>
  <r>
    <x v="10198"/>
    <x v="20"/>
    <x v="28"/>
  </r>
  <r>
    <x v="10199"/>
    <x v="20"/>
    <x v="28"/>
  </r>
  <r>
    <x v="10200"/>
    <x v="20"/>
    <x v="28"/>
  </r>
  <r>
    <x v="10201"/>
    <x v="20"/>
    <x v="379"/>
  </r>
  <r>
    <x v="10202"/>
    <x v="20"/>
    <x v="9"/>
  </r>
  <r>
    <x v="10203"/>
    <x v="20"/>
    <x v="9"/>
  </r>
  <r>
    <x v="10204"/>
    <x v="20"/>
    <x v="0"/>
  </r>
  <r>
    <x v="10205"/>
    <x v="20"/>
    <x v="121"/>
  </r>
  <r>
    <x v="10206"/>
    <x v="15"/>
    <x v="0"/>
  </r>
  <r>
    <x v="10207"/>
    <x v="6"/>
    <x v="0"/>
  </r>
  <r>
    <x v="10208"/>
    <x v="6"/>
    <x v="0"/>
  </r>
  <r>
    <x v="10209"/>
    <x v="6"/>
    <x v="0"/>
  </r>
  <r>
    <x v="10210"/>
    <x v="6"/>
    <x v="0"/>
  </r>
  <r>
    <x v="10211"/>
    <x v="6"/>
    <x v="0"/>
  </r>
  <r>
    <x v="10212"/>
    <x v="6"/>
    <x v="9"/>
  </r>
  <r>
    <x v="10213"/>
    <x v="6"/>
    <x v="9"/>
  </r>
  <r>
    <x v="10214"/>
    <x v="6"/>
    <x v="0"/>
  </r>
  <r>
    <x v="10215"/>
    <x v="6"/>
    <x v="0"/>
  </r>
  <r>
    <x v="10216"/>
    <x v="6"/>
    <x v="9"/>
  </r>
  <r>
    <x v="10217"/>
    <x v="6"/>
    <x v="9"/>
  </r>
  <r>
    <x v="10218"/>
    <x v="142"/>
    <x v="0"/>
  </r>
  <r>
    <x v="10219"/>
    <x v="142"/>
    <x v="0"/>
  </r>
  <r>
    <x v="10220"/>
    <x v="133"/>
    <x v="176"/>
  </r>
  <r>
    <x v="10221"/>
    <x v="51"/>
    <x v="14"/>
  </r>
  <r>
    <x v="10222"/>
    <x v="133"/>
    <x v="121"/>
  </r>
  <r>
    <x v="10223"/>
    <x v="14"/>
    <x v="9"/>
  </r>
  <r>
    <x v="10223"/>
    <x v="14"/>
    <x v="28"/>
  </r>
  <r>
    <x v="10224"/>
    <x v="14"/>
    <x v="9"/>
  </r>
  <r>
    <x v="10225"/>
    <x v="14"/>
    <x v="11"/>
  </r>
  <r>
    <x v="10226"/>
    <x v="14"/>
    <x v="11"/>
  </r>
  <r>
    <x v="10227"/>
    <x v="14"/>
    <x v="11"/>
  </r>
  <r>
    <x v="10228"/>
    <x v="9"/>
    <x v="9"/>
  </r>
  <r>
    <x v="10228"/>
    <x v="9"/>
    <x v="0"/>
  </r>
  <r>
    <x v="10229"/>
    <x v="9"/>
    <x v="0"/>
  </r>
  <r>
    <x v="10230"/>
    <x v="9"/>
    <x v="0"/>
  </r>
  <r>
    <x v="10231"/>
    <x v="9"/>
    <x v="14"/>
  </r>
  <r>
    <x v="10232"/>
    <x v="9"/>
    <x v="14"/>
  </r>
  <r>
    <x v="10233"/>
    <x v="9"/>
    <x v="0"/>
  </r>
  <r>
    <x v="10234"/>
    <x v="9"/>
    <x v="121"/>
  </r>
  <r>
    <x v="10235"/>
    <x v="9"/>
    <x v="176"/>
  </r>
  <r>
    <x v="10236"/>
    <x v="9"/>
    <x v="176"/>
  </r>
  <r>
    <x v="10237"/>
    <x v="9"/>
    <x v="14"/>
  </r>
  <r>
    <x v="10238"/>
    <x v="9"/>
    <x v="9"/>
  </r>
  <r>
    <x v="10239"/>
    <x v="9"/>
    <x v="11"/>
  </r>
  <r>
    <x v="10240"/>
    <x v="136"/>
    <x v="461"/>
  </r>
  <r>
    <x v="10241"/>
    <x v="66"/>
    <x v="399"/>
  </r>
  <r>
    <x v="10242"/>
    <x v="136"/>
    <x v="398"/>
  </r>
  <r>
    <x v="10243"/>
    <x v="136"/>
    <x v="462"/>
  </r>
  <r>
    <x v="10244"/>
    <x v="136"/>
    <x v="462"/>
  </r>
  <r>
    <x v="10245"/>
    <x v="136"/>
    <x v="398"/>
  </r>
  <r>
    <x v="10246"/>
    <x v="136"/>
    <x v="371"/>
  </r>
  <r>
    <x v="10247"/>
    <x v="136"/>
    <x v="398"/>
  </r>
  <r>
    <x v="10248"/>
    <x v="35"/>
    <x v="463"/>
  </r>
  <r>
    <x v="10249"/>
    <x v="512"/>
    <x v="20"/>
  </r>
  <r>
    <x v="10250"/>
    <x v="121"/>
    <x v="0"/>
  </r>
  <r>
    <x v="10251"/>
    <x v="121"/>
    <x v="176"/>
  </r>
  <r>
    <x v="10252"/>
    <x v="14"/>
    <x v="86"/>
  </r>
  <r>
    <x v="10253"/>
    <x v="14"/>
    <x v="9"/>
  </r>
  <r>
    <x v="10254"/>
    <x v="306"/>
    <x v="14"/>
  </r>
  <r>
    <x v="10255"/>
    <x v="425"/>
    <x v="20"/>
  </r>
  <r>
    <x v="10256"/>
    <x v="67"/>
    <x v="0"/>
  </r>
  <r>
    <x v="10257"/>
    <x v="154"/>
    <x v="9"/>
  </r>
  <r>
    <x v="10258"/>
    <x v="154"/>
    <x v="9"/>
  </r>
  <r>
    <x v="10259"/>
    <x v="99"/>
    <x v="387"/>
  </r>
  <r>
    <x v="10260"/>
    <x v="78"/>
    <x v="40"/>
  </r>
  <r>
    <x v="10261"/>
    <x v="78"/>
    <x v="13"/>
  </r>
  <r>
    <x v="10262"/>
    <x v="78"/>
    <x v="16"/>
  </r>
  <r>
    <x v="10263"/>
    <x v="20"/>
    <x v="10"/>
  </r>
  <r>
    <x v="10264"/>
    <x v="20"/>
    <x v="23"/>
  </r>
  <r>
    <x v="10265"/>
    <x v="20"/>
    <x v="191"/>
  </r>
  <r>
    <x v="10266"/>
    <x v="20"/>
    <x v="64"/>
  </r>
  <r>
    <x v="10267"/>
    <x v="20"/>
    <x v="191"/>
  </r>
  <r>
    <x v="10268"/>
    <x v="1"/>
    <x v="13"/>
  </r>
  <r>
    <x v="10269"/>
    <x v="1"/>
    <x v="13"/>
  </r>
  <r>
    <x v="10270"/>
    <x v="7"/>
    <x v="175"/>
  </r>
  <r>
    <x v="10271"/>
    <x v="15"/>
    <x v="0"/>
  </r>
  <r>
    <x v="10272"/>
    <x v="15"/>
    <x v="9"/>
  </r>
  <r>
    <x v="10273"/>
    <x v="15"/>
    <x v="17"/>
  </r>
  <r>
    <x v="10274"/>
    <x v="15"/>
    <x v="9"/>
  </r>
  <r>
    <x v="10275"/>
    <x v="15"/>
    <x v="0"/>
  </r>
  <r>
    <x v="10276"/>
    <x v="15"/>
    <x v="9"/>
  </r>
  <r>
    <x v="10277"/>
    <x v="15"/>
    <x v="0"/>
  </r>
  <r>
    <x v="10278"/>
    <x v="15"/>
    <x v="14"/>
  </r>
  <r>
    <x v="10279"/>
    <x v="15"/>
    <x v="14"/>
  </r>
  <r>
    <x v="10280"/>
    <x v="15"/>
    <x v="0"/>
  </r>
  <r>
    <x v="10281"/>
    <x v="7"/>
    <x v="0"/>
  </r>
  <r>
    <x v="10282"/>
    <x v="15"/>
    <x v="0"/>
  </r>
  <r>
    <x v="10283"/>
    <x v="513"/>
    <x v="464"/>
  </r>
  <r>
    <x v="10284"/>
    <x v="513"/>
    <x v="464"/>
  </r>
  <r>
    <x v="10285"/>
    <x v="513"/>
    <x v="464"/>
  </r>
  <r>
    <x v="10286"/>
    <x v="259"/>
    <x v="465"/>
  </r>
  <r>
    <x v="10287"/>
    <x v="259"/>
    <x v="204"/>
  </r>
  <r>
    <x v="10288"/>
    <x v="259"/>
    <x v="20"/>
  </r>
  <r>
    <x v="10289"/>
    <x v="259"/>
    <x v="466"/>
  </r>
  <r>
    <x v="10290"/>
    <x v="259"/>
    <x v="467"/>
  </r>
  <r>
    <x v="10291"/>
    <x v="259"/>
    <x v="400"/>
  </r>
  <r>
    <x v="10292"/>
    <x v="259"/>
    <x v="20"/>
  </r>
  <r>
    <x v="10293"/>
    <x v="90"/>
    <x v="0"/>
  </r>
  <r>
    <x v="10294"/>
    <x v="21"/>
    <x v="0"/>
  </r>
  <r>
    <x v="10295"/>
    <x v="21"/>
    <x v="0"/>
  </r>
  <r>
    <x v="10296"/>
    <x v="21"/>
    <x v="0"/>
  </r>
  <r>
    <x v="10297"/>
    <x v="36"/>
    <x v="35"/>
  </r>
  <r>
    <x v="10298"/>
    <x v="7"/>
    <x v="0"/>
  </r>
  <r>
    <x v="10299"/>
    <x v="7"/>
    <x v="1"/>
  </r>
  <r>
    <x v="10300"/>
    <x v="7"/>
    <x v="0"/>
  </r>
  <r>
    <x v="10301"/>
    <x v="514"/>
    <x v="7"/>
  </r>
  <r>
    <x v="10302"/>
    <x v="368"/>
    <x v="104"/>
  </r>
  <r>
    <x v="10303"/>
    <x v="368"/>
    <x v="29"/>
  </r>
  <r>
    <x v="10304"/>
    <x v="368"/>
    <x v="0"/>
  </r>
  <r>
    <x v="10305"/>
    <x v="53"/>
    <x v="0"/>
  </r>
  <r>
    <x v="10306"/>
    <x v="8"/>
    <x v="28"/>
  </r>
  <r>
    <x v="10307"/>
    <x v="36"/>
    <x v="0"/>
  </r>
  <r>
    <x v="10308"/>
    <x v="515"/>
    <x v="34"/>
  </r>
  <r>
    <x v="10309"/>
    <x v="516"/>
    <x v="34"/>
  </r>
  <r>
    <x v="10310"/>
    <x v="66"/>
    <x v="468"/>
  </r>
  <r>
    <x v="10311"/>
    <x v="267"/>
    <x v="26"/>
  </r>
  <r>
    <x v="10312"/>
    <x v="330"/>
    <x v="16"/>
  </r>
  <r>
    <x v="10312"/>
    <x v="330"/>
    <x v="13"/>
  </r>
  <r>
    <x v="10313"/>
    <x v="330"/>
    <x v="13"/>
  </r>
  <r>
    <x v="10314"/>
    <x v="68"/>
    <x v="7"/>
  </r>
  <r>
    <x v="10315"/>
    <x v="68"/>
    <x v="13"/>
  </r>
  <r>
    <x v="10316"/>
    <x v="68"/>
    <x v="13"/>
  </r>
  <r>
    <x v="10317"/>
    <x v="517"/>
    <x v="7"/>
  </r>
  <r>
    <x v="10318"/>
    <x v="517"/>
    <x v="13"/>
  </r>
  <r>
    <x v="10319"/>
    <x v="517"/>
    <x v="13"/>
  </r>
  <r>
    <x v="10320"/>
    <x v="183"/>
    <x v="32"/>
  </r>
  <r>
    <x v="10321"/>
    <x v="14"/>
    <x v="9"/>
  </r>
  <r>
    <x v="10322"/>
    <x v="518"/>
    <x v="51"/>
  </r>
  <r>
    <x v="10323"/>
    <x v="28"/>
    <x v="469"/>
  </r>
  <r>
    <x v="10324"/>
    <x v="28"/>
    <x v="470"/>
  </r>
  <r>
    <x v="10324"/>
    <x v="28"/>
    <x v="471"/>
  </r>
  <r>
    <x v="10325"/>
    <x v="28"/>
    <x v="471"/>
  </r>
  <r>
    <x v="10326"/>
    <x v="28"/>
    <x v="472"/>
  </r>
  <r>
    <x v="10327"/>
    <x v="66"/>
    <x v="21"/>
  </r>
  <r>
    <x v="10328"/>
    <x v="28"/>
    <x v="21"/>
  </r>
  <r>
    <x v="10329"/>
    <x v="66"/>
    <x v="473"/>
  </r>
  <r>
    <x v="10329"/>
    <x v="66"/>
    <x v="474"/>
  </r>
  <r>
    <x v="10330"/>
    <x v="28"/>
    <x v="475"/>
  </r>
  <r>
    <x v="10331"/>
    <x v="1"/>
    <x v="55"/>
  </r>
  <r>
    <x v="10332"/>
    <x v="1"/>
    <x v="55"/>
  </r>
  <r>
    <x v="10333"/>
    <x v="1"/>
    <x v="55"/>
  </r>
  <r>
    <x v="10334"/>
    <x v="83"/>
    <x v="0"/>
  </r>
  <r>
    <x v="10335"/>
    <x v="1"/>
    <x v="176"/>
  </r>
  <r>
    <x v="10336"/>
    <x v="120"/>
    <x v="45"/>
  </r>
  <r>
    <x v="10337"/>
    <x v="7"/>
    <x v="0"/>
  </r>
  <r>
    <x v="10338"/>
    <x v="7"/>
    <x v="0"/>
  </r>
  <r>
    <x v="10339"/>
    <x v="7"/>
    <x v="0"/>
  </r>
  <r>
    <x v="10340"/>
    <x v="7"/>
    <x v="0"/>
  </r>
  <r>
    <x v="10341"/>
    <x v="7"/>
    <x v="0"/>
  </r>
  <r>
    <x v="10342"/>
    <x v="7"/>
    <x v="49"/>
  </r>
  <r>
    <x v="10343"/>
    <x v="7"/>
    <x v="49"/>
  </r>
  <r>
    <x v="10344"/>
    <x v="5"/>
    <x v="21"/>
  </r>
  <r>
    <x v="10345"/>
    <x v="5"/>
    <x v="3"/>
  </r>
  <r>
    <x v="10346"/>
    <x v="5"/>
    <x v="0"/>
  </r>
  <r>
    <x v="10347"/>
    <x v="5"/>
    <x v="36"/>
  </r>
  <r>
    <x v="10348"/>
    <x v="5"/>
    <x v="3"/>
  </r>
  <r>
    <x v="10349"/>
    <x v="5"/>
    <x v="9"/>
  </r>
  <r>
    <x v="10350"/>
    <x v="5"/>
    <x v="10"/>
  </r>
  <r>
    <x v="10351"/>
    <x v="5"/>
    <x v="3"/>
  </r>
  <r>
    <x v="10352"/>
    <x v="5"/>
    <x v="16"/>
  </r>
  <r>
    <x v="10353"/>
    <x v="5"/>
    <x v="3"/>
  </r>
  <r>
    <x v="10354"/>
    <x v="5"/>
    <x v="354"/>
  </r>
  <r>
    <x v="10355"/>
    <x v="5"/>
    <x v="272"/>
  </r>
  <r>
    <x v="10356"/>
    <x v="5"/>
    <x v="34"/>
  </r>
  <r>
    <x v="10357"/>
    <x v="5"/>
    <x v="9"/>
  </r>
  <r>
    <x v="10358"/>
    <x v="5"/>
    <x v="9"/>
  </r>
  <r>
    <x v="10359"/>
    <x v="105"/>
    <x v="33"/>
  </r>
  <r>
    <x v="10360"/>
    <x v="105"/>
    <x v="3"/>
  </r>
  <r>
    <x v="10361"/>
    <x v="105"/>
    <x v="34"/>
  </r>
  <r>
    <x v="10362"/>
    <x v="105"/>
    <x v="3"/>
  </r>
  <r>
    <x v="10363"/>
    <x v="38"/>
    <x v="35"/>
  </r>
  <r>
    <x v="10364"/>
    <x v="15"/>
    <x v="3"/>
  </r>
  <r>
    <x v="10365"/>
    <x v="15"/>
    <x v="181"/>
  </r>
  <r>
    <x v="10366"/>
    <x v="15"/>
    <x v="98"/>
  </r>
  <r>
    <x v="10367"/>
    <x v="7"/>
    <x v="33"/>
  </r>
  <r>
    <x v="10368"/>
    <x v="7"/>
    <x v="3"/>
  </r>
  <r>
    <x v="10369"/>
    <x v="7"/>
    <x v="16"/>
  </r>
  <r>
    <x v="10370"/>
    <x v="7"/>
    <x v="35"/>
  </r>
  <r>
    <x v="10371"/>
    <x v="386"/>
    <x v="13"/>
  </r>
  <r>
    <x v="10372"/>
    <x v="386"/>
    <x v="18"/>
  </r>
  <r>
    <x v="10373"/>
    <x v="104"/>
    <x v="33"/>
  </r>
  <r>
    <x v="10374"/>
    <x v="104"/>
    <x v="33"/>
  </r>
  <r>
    <x v="10375"/>
    <x v="104"/>
    <x v="33"/>
  </r>
  <r>
    <x v="10376"/>
    <x v="104"/>
    <x v="33"/>
  </r>
  <r>
    <x v="10377"/>
    <x v="121"/>
    <x v="87"/>
  </r>
  <r>
    <x v="10378"/>
    <x v="121"/>
    <x v="87"/>
  </r>
  <r>
    <x v="10379"/>
    <x v="20"/>
    <x v="476"/>
  </r>
  <r>
    <x v="10380"/>
    <x v="267"/>
    <x v="88"/>
  </r>
  <r>
    <x v="10380"/>
    <x v="519"/>
    <x v="23"/>
  </r>
  <r>
    <x v="10381"/>
    <x v="35"/>
    <x v="55"/>
  </r>
  <r>
    <x v="10382"/>
    <x v="510"/>
    <x v="241"/>
  </r>
  <r>
    <x v="10383"/>
    <x v="70"/>
    <x v="32"/>
  </r>
  <r>
    <x v="10384"/>
    <x v="7"/>
    <x v="9"/>
  </r>
  <r>
    <x v="10385"/>
    <x v="7"/>
    <x v="14"/>
  </r>
  <r>
    <x v="10386"/>
    <x v="7"/>
    <x v="0"/>
  </r>
  <r>
    <x v="10387"/>
    <x v="14"/>
    <x v="0"/>
  </r>
  <r>
    <x v="10388"/>
    <x v="14"/>
    <x v="0"/>
  </r>
  <r>
    <x v="10389"/>
    <x v="14"/>
    <x v="9"/>
  </r>
  <r>
    <x v="10390"/>
    <x v="14"/>
    <x v="9"/>
  </r>
  <r>
    <x v="10391"/>
    <x v="166"/>
    <x v="203"/>
  </r>
  <r>
    <x v="10392"/>
    <x v="166"/>
    <x v="94"/>
  </r>
  <r>
    <x v="10393"/>
    <x v="166"/>
    <x v="0"/>
  </r>
  <r>
    <x v="10394"/>
    <x v="14"/>
    <x v="9"/>
  </r>
  <r>
    <x v="10395"/>
    <x v="12"/>
    <x v="9"/>
  </r>
  <r>
    <x v="10396"/>
    <x v="12"/>
    <x v="9"/>
  </r>
  <r>
    <x v="10397"/>
    <x v="12"/>
    <x v="9"/>
  </r>
  <r>
    <x v="10398"/>
    <x v="12"/>
    <x v="0"/>
  </r>
  <r>
    <x v="10399"/>
    <x v="12"/>
    <x v="0"/>
  </r>
  <r>
    <x v="10400"/>
    <x v="12"/>
    <x v="9"/>
  </r>
  <r>
    <x v="10401"/>
    <x v="12"/>
    <x v="9"/>
  </r>
  <r>
    <x v="10402"/>
    <x v="12"/>
    <x v="9"/>
  </r>
  <r>
    <x v="10403"/>
    <x v="12"/>
    <x v="9"/>
  </r>
  <r>
    <x v="10404"/>
    <x v="57"/>
    <x v="9"/>
  </r>
  <r>
    <x v="10405"/>
    <x v="57"/>
    <x v="28"/>
  </r>
  <r>
    <x v="10406"/>
    <x v="57"/>
    <x v="9"/>
  </r>
  <r>
    <x v="10407"/>
    <x v="520"/>
    <x v="331"/>
  </r>
  <r>
    <x v="10408"/>
    <x v="14"/>
    <x v="11"/>
  </r>
  <r>
    <x v="10409"/>
    <x v="14"/>
    <x v="9"/>
  </r>
  <r>
    <x v="10410"/>
    <x v="167"/>
    <x v="81"/>
  </r>
  <r>
    <x v="10411"/>
    <x v="78"/>
    <x v="8"/>
  </r>
  <r>
    <x v="10412"/>
    <x v="78"/>
    <x v="23"/>
  </r>
  <r>
    <x v="10413"/>
    <x v="78"/>
    <x v="32"/>
  </r>
  <r>
    <x v="10414"/>
    <x v="78"/>
    <x v="186"/>
  </r>
  <r>
    <x v="10415"/>
    <x v="521"/>
    <x v="20"/>
  </r>
  <r>
    <x v="10416"/>
    <x v="231"/>
    <x v="26"/>
  </r>
  <r>
    <x v="10417"/>
    <x v="231"/>
    <x v="26"/>
  </r>
  <r>
    <x v="10418"/>
    <x v="231"/>
    <x v="26"/>
  </r>
  <r>
    <x v="10419"/>
    <x v="28"/>
    <x v="0"/>
  </r>
  <r>
    <x v="10420"/>
    <x v="28"/>
    <x v="0"/>
  </r>
  <r>
    <x v="10421"/>
    <x v="28"/>
    <x v="387"/>
  </r>
  <r>
    <x v="10422"/>
    <x v="7"/>
    <x v="86"/>
  </r>
  <r>
    <x v="10423"/>
    <x v="28"/>
    <x v="86"/>
  </r>
  <r>
    <x v="10424"/>
    <x v="7"/>
    <x v="14"/>
  </r>
  <r>
    <x v="10425"/>
    <x v="7"/>
    <x v="86"/>
  </r>
  <r>
    <x v="10426"/>
    <x v="7"/>
    <x v="14"/>
  </r>
  <r>
    <x v="10427"/>
    <x v="7"/>
    <x v="65"/>
  </r>
  <r>
    <x v="10428"/>
    <x v="7"/>
    <x v="14"/>
  </r>
  <r>
    <x v="10429"/>
    <x v="7"/>
    <x v="14"/>
  </r>
  <r>
    <x v="10430"/>
    <x v="7"/>
    <x v="26"/>
  </r>
  <r>
    <x v="10431"/>
    <x v="7"/>
    <x v="0"/>
  </r>
  <r>
    <x v="10432"/>
    <x v="7"/>
    <x v="0"/>
  </r>
  <r>
    <x v="10433"/>
    <x v="7"/>
    <x v="0"/>
  </r>
  <r>
    <x v="10434"/>
    <x v="7"/>
    <x v="0"/>
  </r>
  <r>
    <x v="10435"/>
    <x v="439"/>
    <x v="40"/>
  </r>
  <r>
    <x v="10436"/>
    <x v="439"/>
    <x v="87"/>
  </r>
  <r>
    <x v="10437"/>
    <x v="159"/>
    <x v="16"/>
  </r>
  <r>
    <x v="10438"/>
    <x v="159"/>
    <x v="16"/>
  </r>
  <r>
    <x v="10439"/>
    <x v="159"/>
    <x v="16"/>
  </r>
  <r>
    <x v="10440"/>
    <x v="522"/>
    <x v="161"/>
  </r>
  <r>
    <x v="10441"/>
    <x v="386"/>
    <x v="17"/>
  </r>
  <r>
    <x v="10442"/>
    <x v="523"/>
    <x v="230"/>
  </r>
  <r>
    <x v="10443"/>
    <x v="5"/>
    <x v="1"/>
  </r>
  <r>
    <x v="10444"/>
    <x v="5"/>
    <x v="0"/>
  </r>
  <r>
    <x v="10445"/>
    <x v="5"/>
    <x v="1"/>
  </r>
  <r>
    <x v="10446"/>
    <x v="5"/>
    <x v="0"/>
  </r>
  <r>
    <x v="10447"/>
    <x v="5"/>
    <x v="3"/>
  </r>
  <r>
    <x v="10448"/>
    <x v="5"/>
    <x v="21"/>
  </r>
  <r>
    <x v="10449"/>
    <x v="48"/>
    <x v="9"/>
  </r>
  <r>
    <x v="10450"/>
    <x v="48"/>
    <x v="9"/>
  </r>
  <r>
    <x v="10451"/>
    <x v="48"/>
    <x v="9"/>
  </r>
  <r>
    <x v="10452"/>
    <x v="111"/>
    <x v="0"/>
  </r>
  <r>
    <x v="10453"/>
    <x v="111"/>
    <x v="0"/>
  </r>
  <r>
    <x v="10454"/>
    <x v="111"/>
    <x v="0"/>
  </r>
  <r>
    <x v="10455"/>
    <x v="36"/>
    <x v="0"/>
  </r>
  <r>
    <x v="10456"/>
    <x v="36"/>
    <x v="0"/>
  </r>
  <r>
    <x v="10457"/>
    <x v="36"/>
    <x v="0"/>
  </r>
  <r>
    <x v="10458"/>
    <x v="36"/>
    <x v="0"/>
  </r>
  <r>
    <x v="10459"/>
    <x v="140"/>
    <x v="146"/>
  </r>
  <r>
    <x v="10460"/>
    <x v="140"/>
    <x v="146"/>
  </r>
  <r>
    <x v="10461"/>
    <x v="140"/>
    <x v="84"/>
  </r>
  <r>
    <x v="10462"/>
    <x v="20"/>
    <x v="121"/>
  </r>
  <r>
    <x v="10463"/>
    <x v="1"/>
    <x v="126"/>
  </r>
  <r>
    <x v="10464"/>
    <x v="524"/>
    <x v="14"/>
  </r>
  <r>
    <x v="10465"/>
    <x v="7"/>
    <x v="9"/>
  </r>
  <r>
    <x v="10466"/>
    <x v="7"/>
    <x v="0"/>
  </r>
  <r>
    <x v="10467"/>
    <x v="7"/>
    <x v="0"/>
  </r>
  <r>
    <x v="10468"/>
    <x v="7"/>
    <x v="0"/>
  </r>
  <r>
    <x v="10469"/>
    <x v="7"/>
    <x v="9"/>
  </r>
  <r>
    <x v="10470"/>
    <x v="525"/>
    <x v="477"/>
  </r>
  <r>
    <x v="10471"/>
    <x v="12"/>
    <x v="0"/>
  </r>
  <r>
    <x v="10472"/>
    <x v="54"/>
    <x v="14"/>
  </r>
  <r>
    <x v="10473"/>
    <x v="54"/>
    <x v="14"/>
  </r>
  <r>
    <x v="10474"/>
    <x v="54"/>
    <x v="14"/>
  </r>
  <r>
    <x v="10475"/>
    <x v="54"/>
    <x v="14"/>
  </r>
  <r>
    <x v="10476"/>
    <x v="54"/>
    <x v="14"/>
  </r>
  <r>
    <x v="10477"/>
    <x v="36"/>
    <x v="268"/>
  </r>
  <r>
    <x v="10478"/>
    <x v="36"/>
    <x v="128"/>
  </r>
  <r>
    <x v="10479"/>
    <x v="34"/>
    <x v="11"/>
  </r>
  <r>
    <x v="10480"/>
    <x v="34"/>
    <x v="28"/>
  </r>
  <r>
    <x v="10481"/>
    <x v="34"/>
    <x v="0"/>
  </r>
  <r>
    <x v="10482"/>
    <x v="34"/>
    <x v="28"/>
  </r>
  <r>
    <x v="10483"/>
    <x v="34"/>
    <x v="0"/>
  </r>
  <r>
    <x v="10484"/>
    <x v="34"/>
    <x v="31"/>
  </r>
  <r>
    <x v="10485"/>
    <x v="34"/>
    <x v="0"/>
  </r>
  <r>
    <x v="10486"/>
    <x v="34"/>
    <x v="478"/>
  </r>
  <r>
    <x v="10486"/>
    <x v="34"/>
    <x v="240"/>
  </r>
  <r>
    <x v="10487"/>
    <x v="6"/>
    <x v="272"/>
  </r>
  <r>
    <x v="10488"/>
    <x v="223"/>
    <x v="87"/>
  </r>
  <r>
    <x v="10489"/>
    <x v="223"/>
    <x v="87"/>
  </r>
  <r>
    <x v="10490"/>
    <x v="223"/>
    <x v="21"/>
  </r>
  <r>
    <x v="10491"/>
    <x v="223"/>
    <x v="21"/>
  </r>
  <r>
    <x v="10492"/>
    <x v="526"/>
    <x v="14"/>
  </r>
  <r>
    <x v="10493"/>
    <x v="14"/>
    <x v="9"/>
  </r>
  <r>
    <x v="10494"/>
    <x v="14"/>
    <x v="0"/>
  </r>
  <r>
    <x v="10495"/>
    <x v="14"/>
    <x v="9"/>
  </r>
  <r>
    <x v="10496"/>
    <x v="14"/>
    <x v="9"/>
  </r>
  <r>
    <x v="10497"/>
    <x v="14"/>
    <x v="9"/>
  </r>
  <r>
    <x v="10498"/>
    <x v="9"/>
    <x v="3"/>
  </r>
  <r>
    <x v="10499"/>
    <x v="9"/>
    <x v="0"/>
  </r>
  <r>
    <x v="10500"/>
    <x v="9"/>
    <x v="10"/>
  </r>
  <r>
    <x v="10501"/>
    <x v="9"/>
    <x v="3"/>
  </r>
  <r>
    <x v="10502"/>
    <x v="9"/>
    <x v="9"/>
  </r>
  <r>
    <x v="10503"/>
    <x v="121"/>
    <x v="32"/>
  </r>
  <r>
    <x v="10504"/>
    <x v="121"/>
    <x v="350"/>
  </r>
  <r>
    <x v="10505"/>
    <x v="121"/>
    <x v="479"/>
  </r>
  <r>
    <x v="10506"/>
    <x v="5"/>
    <x v="11"/>
  </r>
  <r>
    <x v="10507"/>
    <x v="5"/>
    <x v="14"/>
  </r>
  <r>
    <x v="10508"/>
    <x v="70"/>
    <x v="0"/>
  </r>
  <r>
    <x v="10509"/>
    <x v="121"/>
    <x v="10"/>
  </r>
  <r>
    <x v="10510"/>
    <x v="121"/>
    <x v="59"/>
  </r>
  <r>
    <x v="10511"/>
    <x v="6"/>
    <x v="9"/>
  </r>
  <r>
    <x v="10512"/>
    <x v="527"/>
    <x v="0"/>
  </r>
  <r>
    <x v="10513"/>
    <x v="330"/>
    <x v="32"/>
  </r>
  <r>
    <x v="10514"/>
    <x v="54"/>
    <x v="7"/>
  </r>
  <r>
    <x v="10514"/>
    <x v="54"/>
    <x v="32"/>
  </r>
  <r>
    <x v="10515"/>
    <x v="54"/>
    <x v="7"/>
  </r>
  <r>
    <x v="10515"/>
    <x v="54"/>
    <x v="32"/>
  </r>
  <r>
    <x v="10516"/>
    <x v="30"/>
    <x v="7"/>
  </r>
  <r>
    <x v="10517"/>
    <x v="30"/>
    <x v="7"/>
  </r>
  <r>
    <x v="10518"/>
    <x v="30"/>
    <x v="37"/>
  </r>
  <r>
    <x v="10519"/>
    <x v="1"/>
    <x v="55"/>
  </r>
  <r>
    <x v="10520"/>
    <x v="16"/>
    <x v="9"/>
  </r>
  <r>
    <x v="10521"/>
    <x v="439"/>
    <x v="21"/>
  </r>
  <r>
    <x v="10522"/>
    <x v="104"/>
    <x v="45"/>
  </r>
  <r>
    <x v="10523"/>
    <x v="104"/>
    <x v="24"/>
  </r>
  <r>
    <x v="10524"/>
    <x v="7"/>
    <x v="14"/>
  </r>
  <r>
    <x v="10525"/>
    <x v="68"/>
    <x v="0"/>
  </r>
  <r>
    <x v="10526"/>
    <x v="68"/>
    <x v="0"/>
  </r>
  <r>
    <x v="10527"/>
    <x v="6"/>
    <x v="11"/>
  </r>
  <r>
    <x v="10528"/>
    <x v="6"/>
    <x v="9"/>
  </r>
  <r>
    <x v="10529"/>
    <x v="64"/>
    <x v="0"/>
  </r>
  <r>
    <x v="10530"/>
    <x v="5"/>
    <x v="14"/>
  </r>
  <r>
    <x v="10531"/>
    <x v="364"/>
    <x v="10"/>
  </r>
  <r>
    <x v="10532"/>
    <x v="364"/>
    <x v="1"/>
  </r>
  <r>
    <x v="10533"/>
    <x v="36"/>
    <x v="0"/>
  </r>
  <r>
    <x v="10534"/>
    <x v="36"/>
    <x v="0"/>
  </r>
  <r>
    <x v="10535"/>
    <x v="387"/>
    <x v="0"/>
  </r>
  <r>
    <x v="10536"/>
    <x v="49"/>
    <x v="1"/>
  </r>
  <r>
    <x v="10537"/>
    <x v="247"/>
    <x v="0"/>
  </r>
  <r>
    <x v="10538"/>
    <x v="247"/>
    <x v="9"/>
  </r>
  <r>
    <x v="10539"/>
    <x v="36"/>
    <x v="239"/>
  </r>
  <r>
    <x v="10540"/>
    <x v="126"/>
    <x v="349"/>
  </r>
  <r>
    <x v="10541"/>
    <x v="1"/>
    <x v="0"/>
  </r>
  <r>
    <x v="10542"/>
    <x v="6"/>
    <x v="0"/>
  </r>
  <r>
    <x v="10543"/>
    <x v="238"/>
    <x v="480"/>
  </r>
  <r>
    <x v="10544"/>
    <x v="238"/>
    <x v="42"/>
  </r>
  <r>
    <x v="10545"/>
    <x v="5"/>
    <x v="84"/>
  </r>
  <r>
    <x v="10546"/>
    <x v="5"/>
    <x v="26"/>
  </r>
  <r>
    <x v="10547"/>
    <x v="5"/>
    <x v="26"/>
  </r>
  <r>
    <x v="10548"/>
    <x v="5"/>
    <x v="26"/>
  </r>
  <r>
    <x v="10549"/>
    <x v="5"/>
    <x v="0"/>
  </r>
  <r>
    <x v="10550"/>
    <x v="5"/>
    <x v="0"/>
  </r>
  <r>
    <x v="10551"/>
    <x v="5"/>
    <x v="0"/>
  </r>
  <r>
    <x v="10552"/>
    <x v="5"/>
    <x v="0"/>
  </r>
  <r>
    <x v="10553"/>
    <x v="5"/>
    <x v="1"/>
  </r>
  <r>
    <x v="10554"/>
    <x v="5"/>
    <x v="21"/>
  </r>
  <r>
    <x v="10555"/>
    <x v="5"/>
    <x v="3"/>
  </r>
  <r>
    <x v="10555"/>
    <x v="5"/>
    <x v="1"/>
  </r>
  <r>
    <x v="10556"/>
    <x v="5"/>
    <x v="0"/>
  </r>
  <r>
    <x v="10557"/>
    <x v="5"/>
    <x v="1"/>
  </r>
  <r>
    <x v="10558"/>
    <x v="5"/>
    <x v="3"/>
  </r>
  <r>
    <x v="10559"/>
    <x v="5"/>
    <x v="0"/>
  </r>
  <r>
    <x v="10560"/>
    <x v="5"/>
    <x v="0"/>
  </r>
  <r>
    <x v="10561"/>
    <x v="53"/>
    <x v="204"/>
  </r>
  <r>
    <x v="10562"/>
    <x v="53"/>
    <x v="0"/>
  </r>
  <r>
    <x v="10563"/>
    <x v="53"/>
    <x v="0"/>
  </r>
  <r>
    <x v="10564"/>
    <x v="53"/>
    <x v="9"/>
  </r>
  <r>
    <x v="10565"/>
    <x v="53"/>
    <x v="0"/>
  </r>
  <r>
    <x v="10566"/>
    <x v="1"/>
    <x v="26"/>
  </r>
  <r>
    <x v="10567"/>
    <x v="6"/>
    <x v="26"/>
  </r>
  <r>
    <x v="10568"/>
    <x v="83"/>
    <x v="0"/>
  </r>
  <r>
    <x v="10569"/>
    <x v="83"/>
    <x v="9"/>
  </r>
  <r>
    <x v="10570"/>
    <x v="83"/>
    <x v="0"/>
  </r>
  <r>
    <x v="10571"/>
    <x v="83"/>
    <x v="0"/>
  </r>
  <r>
    <x v="10572"/>
    <x v="83"/>
    <x v="0"/>
  </r>
  <r>
    <x v="10573"/>
    <x v="83"/>
    <x v="0"/>
  </r>
  <r>
    <x v="10574"/>
    <x v="83"/>
    <x v="0"/>
  </r>
  <r>
    <x v="10575"/>
    <x v="83"/>
    <x v="0"/>
  </r>
  <r>
    <x v="10576"/>
    <x v="83"/>
    <x v="0"/>
  </r>
  <r>
    <x v="10577"/>
    <x v="83"/>
    <x v="0"/>
  </r>
  <r>
    <x v="10578"/>
    <x v="83"/>
    <x v="0"/>
  </r>
  <r>
    <x v="10579"/>
    <x v="83"/>
    <x v="0"/>
  </r>
  <r>
    <x v="10580"/>
    <x v="83"/>
    <x v="0"/>
  </r>
  <r>
    <x v="10581"/>
    <x v="83"/>
    <x v="0"/>
  </r>
  <r>
    <x v="10582"/>
    <x v="54"/>
    <x v="7"/>
  </r>
  <r>
    <x v="10583"/>
    <x v="20"/>
    <x v="0"/>
  </r>
  <r>
    <x v="10584"/>
    <x v="20"/>
    <x v="0"/>
  </r>
  <r>
    <x v="10585"/>
    <x v="133"/>
    <x v="32"/>
  </r>
  <r>
    <x v="10586"/>
    <x v="7"/>
    <x v="21"/>
  </r>
  <r>
    <x v="10587"/>
    <x v="7"/>
    <x v="21"/>
  </r>
  <r>
    <x v="10588"/>
    <x v="223"/>
    <x v="45"/>
  </r>
  <r>
    <x v="10589"/>
    <x v="223"/>
    <x v="21"/>
  </r>
  <r>
    <x v="10590"/>
    <x v="43"/>
    <x v="21"/>
  </r>
  <r>
    <x v="10591"/>
    <x v="16"/>
    <x v="63"/>
  </r>
  <r>
    <x v="10592"/>
    <x v="527"/>
    <x v="9"/>
  </r>
  <r>
    <x v="10593"/>
    <x v="15"/>
    <x v="9"/>
  </r>
  <r>
    <x v="10594"/>
    <x v="15"/>
    <x v="0"/>
  </r>
  <r>
    <x v="10595"/>
    <x v="15"/>
    <x v="0"/>
  </r>
  <r>
    <x v="10596"/>
    <x v="15"/>
    <x v="3"/>
  </r>
  <r>
    <x v="10597"/>
    <x v="528"/>
    <x v="423"/>
  </r>
  <r>
    <x v="10598"/>
    <x v="36"/>
    <x v="34"/>
  </r>
  <r>
    <x v="10599"/>
    <x v="36"/>
    <x v="40"/>
  </r>
  <r>
    <x v="10600"/>
    <x v="4"/>
    <x v="3"/>
  </r>
  <r>
    <x v="10601"/>
    <x v="5"/>
    <x v="9"/>
  </r>
  <r>
    <x v="10602"/>
    <x v="5"/>
    <x v="9"/>
  </r>
  <r>
    <x v="10603"/>
    <x v="125"/>
    <x v="0"/>
  </r>
  <r>
    <x v="10604"/>
    <x v="125"/>
    <x v="0"/>
  </r>
  <r>
    <x v="10605"/>
    <x v="125"/>
    <x v="0"/>
  </r>
  <r>
    <x v="10606"/>
    <x v="125"/>
    <x v="0"/>
  </r>
  <r>
    <x v="10607"/>
    <x v="125"/>
    <x v="0"/>
  </r>
  <r>
    <x v="10608"/>
    <x v="125"/>
    <x v="16"/>
  </r>
  <r>
    <x v="10609"/>
    <x v="529"/>
    <x v="0"/>
  </r>
  <r>
    <x v="10610"/>
    <x v="36"/>
    <x v="9"/>
  </r>
  <r>
    <x v="10611"/>
    <x v="36"/>
    <x v="0"/>
  </r>
  <r>
    <x v="10612"/>
    <x v="36"/>
    <x v="0"/>
  </r>
  <r>
    <x v="10613"/>
    <x v="15"/>
    <x v="0"/>
  </r>
  <r>
    <x v="10614"/>
    <x v="15"/>
    <x v="0"/>
  </r>
  <r>
    <x v="10615"/>
    <x v="6"/>
    <x v="0"/>
  </r>
  <r>
    <x v="10616"/>
    <x v="6"/>
    <x v="0"/>
  </r>
  <r>
    <x v="10617"/>
    <x v="6"/>
    <x v="9"/>
  </r>
  <r>
    <x v="10618"/>
    <x v="6"/>
    <x v="59"/>
  </r>
  <r>
    <x v="10619"/>
    <x v="6"/>
    <x v="0"/>
  </r>
  <r>
    <x v="10620"/>
    <x v="6"/>
    <x v="9"/>
  </r>
  <r>
    <x v="10621"/>
    <x v="6"/>
    <x v="0"/>
  </r>
  <r>
    <x v="10622"/>
    <x v="6"/>
    <x v="0"/>
  </r>
  <r>
    <x v="10623"/>
    <x v="20"/>
    <x v="121"/>
  </r>
  <r>
    <x v="10624"/>
    <x v="7"/>
    <x v="121"/>
  </r>
  <r>
    <x v="10625"/>
    <x v="6"/>
    <x v="9"/>
  </r>
  <r>
    <x v="10626"/>
    <x v="6"/>
    <x v="9"/>
  </r>
  <r>
    <x v="10627"/>
    <x v="6"/>
    <x v="9"/>
  </r>
  <r>
    <x v="10628"/>
    <x v="6"/>
    <x v="391"/>
  </r>
  <r>
    <x v="10629"/>
    <x v="6"/>
    <x v="9"/>
  </r>
  <r>
    <x v="10630"/>
    <x v="6"/>
    <x v="0"/>
  </r>
  <r>
    <x v="10631"/>
    <x v="6"/>
    <x v="121"/>
  </r>
  <r>
    <x v="10632"/>
    <x v="6"/>
    <x v="0"/>
  </r>
  <r>
    <x v="10633"/>
    <x v="6"/>
    <x v="0"/>
  </r>
  <r>
    <x v="10634"/>
    <x v="6"/>
    <x v="0"/>
  </r>
  <r>
    <x v="10635"/>
    <x v="6"/>
    <x v="379"/>
  </r>
  <r>
    <x v="10636"/>
    <x v="6"/>
    <x v="9"/>
  </r>
  <r>
    <x v="10637"/>
    <x v="6"/>
    <x v="9"/>
  </r>
  <r>
    <x v="10638"/>
    <x v="6"/>
    <x v="9"/>
  </r>
  <r>
    <x v="10639"/>
    <x v="6"/>
    <x v="9"/>
  </r>
  <r>
    <x v="10640"/>
    <x v="6"/>
    <x v="0"/>
  </r>
  <r>
    <x v="10641"/>
    <x v="330"/>
    <x v="0"/>
  </r>
  <r>
    <x v="10642"/>
    <x v="330"/>
    <x v="0"/>
  </r>
  <r>
    <x v="10643"/>
    <x v="330"/>
    <x v="0"/>
  </r>
  <r>
    <x v="10644"/>
    <x v="330"/>
    <x v="0"/>
  </r>
  <r>
    <x v="10645"/>
    <x v="330"/>
    <x v="0"/>
  </r>
  <r>
    <x v="10646"/>
    <x v="330"/>
    <x v="0"/>
  </r>
  <r>
    <x v="10647"/>
    <x v="330"/>
    <x v="0"/>
  </r>
  <r>
    <x v="10648"/>
    <x v="330"/>
    <x v="0"/>
  </r>
  <r>
    <x v="10649"/>
    <x v="330"/>
    <x v="0"/>
  </r>
  <r>
    <x v="10650"/>
    <x v="330"/>
    <x v="0"/>
  </r>
  <r>
    <x v="10651"/>
    <x v="58"/>
    <x v="9"/>
  </r>
  <r>
    <x v="10652"/>
    <x v="58"/>
    <x v="9"/>
  </r>
  <r>
    <x v="10653"/>
    <x v="58"/>
    <x v="9"/>
  </r>
  <r>
    <x v="10654"/>
    <x v="58"/>
    <x v="0"/>
  </r>
  <r>
    <x v="10655"/>
    <x v="58"/>
    <x v="0"/>
  </r>
  <r>
    <x v="10656"/>
    <x v="58"/>
    <x v="9"/>
  </r>
  <r>
    <x v="10657"/>
    <x v="58"/>
    <x v="9"/>
  </r>
  <r>
    <x v="10658"/>
    <x v="58"/>
    <x v="9"/>
  </r>
  <r>
    <x v="10659"/>
    <x v="58"/>
    <x v="9"/>
  </r>
  <r>
    <x v="10660"/>
    <x v="58"/>
    <x v="9"/>
  </r>
  <r>
    <x v="10660"/>
    <x v="58"/>
    <x v="9"/>
  </r>
  <r>
    <x v="10661"/>
    <x v="58"/>
    <x v="9"/>
  </r>
  <r>
    <x v="10662"/>
    <x v="58"/>
    <x v="9"/>
  </r>
  <r>
    <x v="10663"/>
    <x v="58"/>
    <x v="9"/>
  </r>
  <r>
    <x v="10664"/>
    <x v="54"/>
    <x v="28"/>
  </r>
  <r>
    <x v="10665"/>
    <x v="54"/>
    <x v="9"/>
  </r>
  <r>
    <x v="10666"/>
    <x v="54"/>
    <x v="9"/>
  </r>
  <r>
    <x v="10667"/>
    <x v="54"/>
    <x v="28"/>
  </r>
  <r>
    <x v="10668"/>
    <x v="54"/>
    <x v="9"/>
  </r>
  <r>
    <x v="10669"/>
    <x v="54"/>
    <x v="9"/>
  </r>
  <r>
    <x v="10670"/>
    <x v="54"/>
    <x v="9"/>
  </r>
  <r>
    <x v="10671"/>
    <x v="54"/>
    <x v="9"/>
  </r>
  <r>
    <x v="10672"/>
    <x v="54"/>
    <x v="9"/>
  </r>
  <r>
    <x v="10673"/>
    <x v="54"/>
    <x v="9"/>
  </r>
  <r>
    <x v="10674"/>
    <x v="54"/>
    <x v="9"/>
  </r>
  <r>
    <x v="10675"/>
    <x v="54"/>
    <x v="9"/>
  </r>
  <r>
    <x v="10676"/>
    <x v="54"/>
    <x v="0"/>
  </r>
  <r>
    <x v="10677"/>
    <x v="54"/>
    <x v="0"/>
  </r>
  <r>
    <x v="10678"/>
    <x v="54"/>
    <x v="0"/>
  </r>
  <r>
    <x v="10679"/>
    <x v="54"/>
    <x v="0"/>
  </r>
  <r>
    <x v="10680"/>
    <x v="54"/>
    <x v="0"/>
  </r>
  <r>
    <x v="10681"/>
    <x v="54"/>
    <x v="0"/>
  </r>
  <r>
    <x v="10682"/>
    <x v="54"/>
    <x v="0"/>
  </r>
  <r>
    <x v="10683"/>
    <x v="54"/>
    <x v="9"/>
  </r>
  <r>
    <x v="10684"/>
    <x v="54"/>
    <x v="9"/>
  </r>
  <r>
    <x v="10685"/>
    <x v="54"/>
    <x v="9"/>
  </r>
  <r>
    <x v="10686"/>
    <x v="54"/>
    <x v="9"/>
  </r>
  <r>
    <x v="10687"/>
    <x v="54"/>
    <x v="0"/>
  </r>
  <r>
    <x v="10688"/>
    <x v="54"/>
    <x v="91"/>
  </r>
  <r>
    <x v="10689"/>
    <x v="54"/>
    <x v="176"/>
  </r>
  <r>
    <x v="10690"/>
    <x v="54"/>
    <x v="9"/>
  </r>
  <r>
    <x v="10691"/>
    <x v="54"/>
    <x v="9"/>
  </r>
  <r>
    <x v="10692"/>
    <x v="54"/>
    <x v="0"/>
  </r>
  <r>
    <x v="10693"/>
    <x v="54"/>
    <x v="121"/>
  </r>
  <r>
    <x v="10694"/>
    <x v="54"/>
    <x v="0"/>
  </r>
  <r>
    <x v="10695"/>
    <x v="54"/>
    <x v="0"/>
  </r>
  <r>
    <x v="10696"/>
    <x v="54"/>
    <x v="0"/>
  </r>
  <r>
    <x v="10697"/>
    <x v="64"/>
    <x v="0"/>
  </r>
  <r>
    <x v="10698"/>
    <x v="54"/>
    <x v="0"/>
  </r>
  <r>
    <x v="10699"/>
    <x v="54"/>
    <x v="0"/>
  </r>
  <r>
    <x v="10700"/>
    <x v="24"/>
    <x v="0"/>
  </r>
  <r>
    <x v="10701"/>
    <x v="24"/>
    <x v="0"/>
  </r>
  <r>
    <x v="10702"/>
    <x v="24"/>
    <x v="0"/>
  </r>
  <r>
    <x v="10703"/>
    <x v="7"/>
    <x v="176"/>
  </r>
  <r>
    <x v="10704"/>
    <x v="42"/>
    <x v="0"/>
  </r>
  <r>
    <x v="10705"/>
    <x v="42"/>
    <x v="0"/>
  </r>
  <r>
    <x v="10706"/>
    <x v="42"/>
    <x v="0"/>
  </r>
  <r>
    <x v="10707"/>
    <x v="42"/>
    <x v="0"/>
  </r>
  <r>
    <x v="10708"/>
    <x v="42"/>
    <x v="0"/>
  </r>
  <r>
    <x v="10709"/>
    <x v="9"/>
    <x v="0"/>
  </r>
  <r>
    <x v="10710"/>
    <x v="9"/>
    <x v="0"/>
  </r>
  <r>
    <x v="10711"/>
    <x v="9"/>
    <x v="0"/>
  </r>
  <r>
    <x v="10712"/>
    <x v="9"/>
    <x v="0"/>
  </r>
  <r>
    <x v="10713"/>
    <x v="9"/>
    <x v="0"/>
  </r>
  <r>
    <x v="10714"/>
    <x v="9"/>
    <x v="0"/>
  </r>
  <r>
    <x v="10715"/>
    <x v="9"/>
    <x v="0"/>
  </r>
  <r>
    <x v="10716"/>
    <x v="9"/>
    <x v="0"/>
  </r>
  <r>
    <x v="10717"/>
    <x v="9"/>
    <x v="0"/>
  </r>
  <r>
    <x v="10718"/>
    <x v="9"/>
    <x v="0"/>
  </r>
  <r>
    <x v="10719"/>
    <x v="9"/>
    <x v="0"/>
  </r>
  <r>
    <x v="10720"/>
    <x v="9"/>
    <x v="0"/>
  </r>
  <r>
    <x v="10721"/>
    <x v="9"/>
    <x v="0"/>
  </r>
  <r>
    <x v="10722"/>
    <x v="9"/>
    <x v="0"/>
  </r>
  <r>
    <x v="10723"/>
    <x v="9"/>
    <x v="481"/>
  </r>
  <r>
    <x v="10724"/>
    <x v="9"/>
    <x v="0"/>
  </r>
  <r>
    <x v="10725"/>
    <x v="27"/>
    <x v="0"/>
  </r>
  <r>
    <x v="10726"/>
    <x v="42"/>
    <x v="9"/>
  </r>
  <r>
    <x v="10727"/>
    <x v="62"/>
    <x v="9"/>
  </r>
  <r>
    <x v="10728"/>
    <x v="62"/>
    <x v="9"/>
  </r>
  <r>
    <x v="10729"/>
    <x v="14"/>
    <x v="9"/>
  </r>
  <r>
    <x v="10730"/>
    <x v="14"/>
    <x v="9"/>
  </r>
  <r>
    <x v="10731"/>
    <x v="14"/>
    <x v="0"/>
  </r>
  <r>
    <x v="10732"/>
    <x v="14"/>
    <x v="9"/>
  </r>
  <r>
    <x v="10733"/>
    <x v="14"/>
    <x v="9"/>
  </r>
  <r>
    <x v="10734"/>
    <x v="14"/>
    <x v="9"/>
  </r>
  <r>
    <x v="10735"/>
    <x v="14"/>
    <x v="0"/>
  </r>
  <r>
    <x v="10736"/>
    <x v="14"/>
    <x v="9"/>
  </r>
  <r>
    <x v="10737"/>
    <x v="14"/>
    <x v="0"/>
  </r>
  <r>
    <x v="10738"/>
    <x v="14"/>
    <x v="0"/>
  </r>
  <r>
    <x v="10739"/>
    <x v="14"/>
    <x v="9"/>
  </r>
  <r>
    <x v="10740"/>
    <x v="14"/>
    <x v="9"/>
  </r>
  <r>
    <x v="10741"/>
    <x v="14"/>
    <x v="0"/>
  </r>
  <r>
    <x v="10742"/>
    <x v="62"/>
    <x v="9"/>
  </r>
  <r>
    <x v="10743"/>
    <x v="36"/>
    <x v="9"/>
  </r>
  <r>
    <x v="10744"/>
    <x v="36"/>
    <x v="9"/>
  </r>
  <r>
    <x v="10745"/>
    <x v="36"/>
    <x v="0"/>
  </r>
  <r>
    <x v="10746"/>
    <x v="36"/>
    <x v="9"/>
  </r>
  <r>
    <x v="10747"/>
    <x v="36"/>
    <x v="176"/>
  </r>
  <r>
    <x v="10748"/>
    <x v="36"/>
    <x v="9"/>
  </r>
  <r>
    <x v="10749"/>
    <x v="36"/>
    <x v="0"/>
  </r>
  <r>
    <x v="10750"/>
    <x v="36"/>
    <x v="0"/>
  </r>
  <r>
    <x v="10751"/>
    <x v="36"/>
    <x v="0"/>
  </r>
  <r>
    <x v="10752"/>
    <x v="20"/>
    <x v="9"/>
  </r>
  <r>
    <x v="10753"/>
    <x v="20"/>
    <x v="9"/>
  </r>
  <r>
    <x v="10754"/>
    <x v="20"/>
    <x v="0"/>
  </r>
  <r>
    <x v="10755"/>
    <x v="20"/>
    <x v="9"/>
  </r>
  <r>
    <x v="10756"/>
    <x v="20"/>
    <x v="68"/>
  </r>
  <r>
    <x v="10757"/>
    <x v="20"/>
    <x v="68"/>
  </r>
  <r>
    <x v="10758"/>
    <x v="20"/>
    <x v="68"/>
  </r>
  <r>
    <x v="10759"/>
    <x v="21"/>
    <x v="9"/>
  </r>
  <r>
    <x v="10760"/>
    <x v="21"/>
    <x v="0"/>
  </r>
  <r>
    <x v="10761"/>
    <x v="21"/>
    <x v="0"/>
  </r>
  <r>
    <x v="10762"/>
    <x v="21"/>
    <x v="9"/>
  </r>
  <r>
    <x v="10763"/>
    <x v="21"/>
    <x v="9"/>
  </r>
  <r>
    <x v="10764"/>
    <x v="21"/>
    <x v="9"/>
  </r>
  <r>
    <x v="10765"/>
    <x v="21"/>
    <x v="0"/>
  </r>
  <r>
    <x v="10766"/>
    <x v="21"/>
    <x v="9"/>
  </r>
  <r>
    <x v="10767"/>
    <x v="21"/>
    <x v="0"/>
  </r>
  <r>
    <x v="10768"/>
    <x v="21"/>
    <x v="0"/>
  </r>
  <r>
    <x v="10769"/>
    <x v="21"/>
    <x v="0"/>
  </r>
  <r>
    <x v="10770"/>
    <x v="21"/>
    <x v="0"/>
  </r>
  <r>
    <x v="10771"/>
    <x v="21"/>
    <x v="0"/>
  </r>
  <r>
    <x v="10772"/>
    <x v="21"/>
    <x v="0"/>
  </r>
  <r>
    <x v="10773"/>
    <x v="21"/>
    <x v="0"/>
  </r>
  <r>
    <x v="10774"/>
    <x v="21"/>
    <x v="0"/>
  </r>
  <r>
    <x v="10775"/>
    <x v="1"/>
    <x v="31"/>
  </r>
  <r>
    <x v="10776"/>
    <x v="111"/>
    <x v="9"/>
  </r>
  <r>
    <x v="10777"/>
    <x v="111"/>
    <x v="0"/>
  </r>
  <r>
    <x v="10778"/>
    <x v="111"/>
    <x v="9"/>
  </r>
  <r>
    <x v="10779"/>
    <x v="111"/>
    <x v="9"/>
  </r>
  <r>
    <x v="10780"/>
    <x v="111"/>
    <x v="9"/>
  </r>
  <r>
    <x v="10781"/>
    <x v="330"/>
    <x v="0"/>
  </r>
  <r>
    <x v="10782"/>
    <x v="330"/>
    <x v="0"/>
  </r>
  <r>
    <x v="10783"/>
    <x v="29"/>
    <x v="0"/>
  </r>
  <r>
    <x v="10784"/>
    <x v="42"/>
    <x v="353"/>
  </r>
  <r>
    <x v="10785"/>
    <x v="53"/>
    <x v="9"/>
  </r>
  <r>
    <x v="10786"/>
    <x v="53"/>
    <x v="9"/>
  </r>
  <r>
    <x v="10787"/>
    <x v="53"/>
    <x v="9"/>
  </r>
  <r>
    <x v="10788"/>
    <x v="53"/>
    <x v="9"/>
  </r>
  <r>
    <x v="10789"/>
    <x v="12"/>
    <x v="9"/>
  </r>
  <r>
    <x v="10790"/>
    <x v="12"/>
    <x v="9"/>
  </r>
  <r>
    <x v="10791"/>
    <x v="116"/>
    <x v="14"/>
  </r>
  <r>
    <x v="10792"/>
    <x v="95"/>
    <x v="11"/>
  </r>
  <r>
    <x v="10793"/>
    <x v="42"/>
    <x v="9"/>
  </r>
  <r>
    <x v="10794"/>
    <x v="42"/>
    <x v="9"/>
  </r>
  <r>
    <x v="10795"/>
    <x v="292"/>
    <x v="14"/>
  </r>
  <r>
    <x v="10796"/>
    <x v="99"/>
    <x v="9"/>
  </r>
  <r>
    <x v="10797"/>
    <x v="99"/>
    <x v="9"/>
  </r>
  <r>
    <x v="10798"/>
    <x v="99"/>
    <x v="9"/>
  </r>
  <r>
    <x v="10799"/>
    <x v="98"/>
    <x v="9"/>
  </r>
  <r>
    <x v="10800"/>
    <x v="98"/>
    <x v="9"/>
  </r>
  <r>
    <x v="10801"/>
    <x v="34"/>
    <x v="9"/>
  </r>
  <r>
    <x v="10802"/>
    <x v="34"/>
    <x v="175"/>
  </r>
  <r>
    <x v="10803"/>
    <x v="34"/>
    <x v="9"/>
  </r>
  <r>
    <x v="10804"/>
    <x v="48"/>
    <x v="0"/>
  </r>
  <r>
    <x v="10805"/>
    <x v="48"/>
    <x v="0"/>
  </r>
  <r>
    <x v="10806"/>
    <x v="48"/>
    <x v="0"/>
  </r>
  <r>
    <x v="10807"/>
    <x v="1"/>
    <x v="0"/>
  </r>
  <r>
    <x v="10808"/>
    <x v="1"/>
    <x v="0"/>
  </r>
  <r>
    <x v="10809"/>
    <x v="62"/>
    <x v="28"/>
  </r>
  <r>
    <x v="10810"/>
    <x v="62"/>
    <x v="9"/>
  </r>
  <r>
    <x v="10811"/>
    <x v="62"/>
    <x v="9"/>
  </r>
  <r>
    <x v="10812"/>
    <x v="36"/>
    <x v="9"/>
  </r>
  <r>
    <x v="10813"/>
    <x v="36"/>
    <x v="9"/>
  </r>
  <r>
    <x v="10814"/>
    <x v="40"/>
    <x v="0"/>
  </r>
  <r>
    <x v="10815"/>
    <x v="40"/>
    <x v="0"/>
  </r>
  <r>
    <x v="10816"/>
    <x v="36"/>
    <x v="9"/>
  </r>
  <r>
    <x v="10817"/>
    <x v="36"/>
    <x v="9"/>
  </r>
  <r>
    <x v="10818"/>
    <x v="36"/>
    <x v="9"/>
  </r>
  <r>
    <x v="10819"/>
    <x v="42"/>
    <x v="9"/>
  </r>
  <r>
    <x v="10820"/>
    <x v="28"/>
    <x v="9"/>
  </r>
  <r>
    <x v="10821"/>
    <x v="28"/>
    <x v="9"/>
  </r>
  <r>
    <x v="10822"/>
    <x v="28"/>
    <x v="9"/>
  </r>
  <r>
    <x v="10823"/>
    <x v="530"/>
    <x v="0"/>
  </r>
  <r>
    <x v="10824"/>
    <x v="16"/>
    <x v="29"/>
  </r>
  <r>
    <x v="10825"/>
    <x v="16"/>
    <x v="0"/>
  </r>
  <r>
    <x v="10826"/>
    <x v="16"/>
    <x v="29"/>
  </r>
  <r>
    <x v="10827"/>
    <x v="206"/>
    <x v="0"/>
  </r>
  <r>
    <x v="10828"/>
    <x v="42"/>
    <x v="9"/>
  </r>
  <r>
    <x v="10829"/>
    <x v="42"/>
    <x v="9"/>
  </r>
  <r>
    <x v="10830"/>
    <x v="42"/>
    <x v="0"/>
  </r>
  <r>
    <x v="10831"/>
    <x v="14"/>
    <x v="9"/>
  </r>
  <r>
    <x v="10832"/>
    <x v="14"/>
    <x v="9"/>
  </r>
  <r>
    <x v="10833"/>
    <x v="27"/>
    <x v="68"/>
  </r>
  <r>
    <x v="10834"/>
    <x v="27"/>
    <x v="68"/>
  </r>
  <r>
    <x v="10835"/>
    <x v="27"/>
    <x v="68"/>
  </r>
  <r>
    <x v="10836"/>
    <x v="27"/>
    <x v="0"/>
  </r>
  <r>
    <x v="10837"/>
    <x v="27"/>
    <x v="0"/>
  </r>
  <r>
    <x v="10838"/>
    <x v="14"/>
    <x v="68"/>
  </r>
  <r>
    <x v="10839"/>
    <x v="14"/>
    <x v="68"/>
  </r>
  <r>
    <x v="10840"/>
    <x v="121"/>
    <x v="36"/>
  </r>
  <r>
    <x v="10841"/>
    <x v="121"/>
    <x v="7"/>
  </r>
  <r>
    <x v="10842"/>
    <x v="121"/>
    <x v="8"/>
  </r>
  <r>
    <x v="10843"/>
    <x v="121"/>
    <x v="8"/>
  </r>
  <r>
    <x v="10844"/>
    <x v="8"/>
    <x v="0"/>
  </r>
  <r>
    <x v="10845"/>
    <x v="8"/>
    <x v="14"/>
  </r>
  <r>
    <x v="10846"/>
    <x v="1"/>
    <x v="28"/>
  </r>
  <r>
    <x v="10847"/>
    <x v="1"/>
    <x v="288"/>
  </r>
  <r>
    <x v="10848"/>
    <x v="29"/>
    <x v="7"/>
  </r>
  <r>
    <x v="10849"/>
    <x v="34"/>
    <x v="63"/>
  </r>
  <r>
    <x v="10850"/>
    <x v="34"/>
    <x v="63"/>
  </r>
  <r>
    <x v="10851"/>
    <x v="34"/>
    <x v="8"/>
  </r>
  <r>
    <x v="10851"/>
    <x v="34"/>
    <x v="36"/>
  </r>
  <r>
    <x v="10852"/>
    <x v="1"/>
    <x v="32"/>
  </r>
  <r>
    <x v="10853"/>
    <x v="1"/>
    <x v="9"/>
  </r>
  <r>
    <x v="10854"/>
    <x v="40"/>
    <x v="63"/>
  </r>
  <r>
    <x v="10855"/>
    <x v="40"/>
    <x v="63"/>
  </r>
  <r>
    <x v="10856"/>
    <x v="9"/>
    <x v="63"/>
  </r>
  <r>
    <x v="10857"/>
    <x v="9"/>
    <x v="63"/>
  </r>
  <r>
    <x v="10858"/>
    <x v="9"/>
    <x v="32"/>
  </r>
  <r>
    <x v="10859"/>
    <x v="9"/>
    <x v="32"/>
  </r>
  <r>
    <x v="10860"/>
    <x v="9"/>
    <x v="8"/>
  </r>
  <r>
    <x v="10861"/>
    <x v="42"/>
    <x v="8"/>
  </r>
  <r>
    <x v="10862"/>
    <x v="265"/>
    <x v="24"/>
  </r>
  <r>
    <x v="10863"/>
    <x v="28"/>
    <x v="86"/>
  </r>
  <r>
    <x v="10864"/>
    <x v="28"/>
    <x v="86"/>
  </r>
  <r>
    <x v="10865"/>
    <x v="58"/>
    <x v="379"/>
  </r>
  <r>
    <x v="10866"/>
    <x v="58"/>
    <x v="9"/>
  </r>
  <r>
    <x v="10867"/>
    <x v="137"/>
    <x v="23"/>
  </r>
  <r>
    <x v="10868"/>
    <x v="137"/>
    <x v="23"/>
  </r>
  <r>
    <x v="10869"/>
    <x v="7"/>
    <x v="0"/>
  </r>
  <r>
    <x v="10870"/>
    <x v="7"/>
    <x v="0"/>
  </r>
  <r>
    <x v="10871"/>
    <x v="9"/>
    <x v="0"/>
  </r>
  <r>
    <x v="10872"/>
    <x v="9"/>
    <x v="0"/>
  </r>
  <r>
    <x v="10873"/>
    <x v="246"/>
    <x v="0"/>
  </r>
  <r>
    <x v="10874"/>
    <x v="246"/>
    <x v="0"/>
  </r>
  <r>
    <x v="10875"/>
    <x v="29"/>
    <x v="32"/>
  </r>
  <r>
    <x v="10876"/>
    <x v="27"/>
    <x v="0"/>
  </r>
  <r>
    <x v="10877"/>
    <x v="36"/>
    <x v="9"/>
  </r>
  <r>
    <x v="10878"/>
    <x v="16"/>
    <x v="29"/>
  </r>
  <r>
    <x v="10879"/>
    <x v="16"/>
    <x v="29"/>
  </r>
  <r>
    <x v="10880"/>
    <x v="16"/>
    <x v="39"/>
  </r>
  <r>
    <x v="10881"/>
    <x v="42"/>
    <x v="0"/>
  </r>
  <r>
    <x v="10882"/>
    <x v="531"/>
    <x v="40"/>
  </r>
  <r>
    <x v="10883"/>
    <x v="531"/>
    <x v="16"/>
  </r>
  <r>
    <x v="10884"/>
    <x v="1"/>
    <x v="29"/>
  </r>
  <r>
    <x v="10885"/>
    <x v="1"/>
    <x v="28"/>
  </r>
  <r>
    <x v="10886"/>
    <x v="462"/>
    <x v="45"/>
  </r>
  <r>
    <x v="10887"/>
    <x v="532"/>
    <x v="20"/>
  </r>
  <r>
    <x v="10888"/>
    <x v="533"/>
    <x v="23"/>
  </r>
  <r>
    <x v="10889"/>
    <x v="533"/>
    <x v="35"/>
  </r>
  <r>
    <x v="10890"/>
    <x v="9"/>
    <x v="23"/>
  </r>
  <r>
    <x v="10891"/>
    <x v="9"/>
    <x v="35"/>
  </r>
  <r>
    <x v="10892"/>
    <x v="9"/>
    <x v="13"/>
  </r>
  <r>
    <x v="10893"/>
    <x v="27"/>
    <x v="20"/>
  </r>
  <r>
    <x v="10894"/>
    <x v="212"/>
    <x v="363"/>
  </r>
  <r>
    <x v="10895"/>
    <x v="212"/>
    <x v="23"/>
  </r>
  <r>
    <x v="10896"/>
    <x v="212"/>
    <x v="35"/>
  </r>
  <r>
    <x v="10897"/>
    <x v="206"/>
    <x v="14"/>
  </r>
  <r>
    <x v="10898"/>
    <x v="40"/>
    <x v="0"/>
  </r>
  <r>
    <x v="10899"/>
    <x v="206"/>
    <x v="0"/>
  </r>
  <r>
    <x v="10900"/>
    <x v="113"/>
    <x v="482"/>
  </r>
  <r>
    <x v="10901"/>
    <x v="113"/>
    <x v="483"/>
  </r>
  <r>
    <x v="10902"/>
    <x v="113"/>
    <x v="484"/>
  </r>
  <r>
    <x v="10903"/>
    <x v="113"/>
    <x v="485"/>
  </r>
  <r>
    <x v="10904"/>
    <x v="113"/>
    <x v="485"/>
  </r>
  <r>
    <x v="10905"/>
    <x v="113"/>
    <x v="51"/>
  </r>
  <r>
    <x v="10906"/>
    <x v="12"/>
    <x v="0"/>
  </r>
  <r>
    <x v="10907"/>
    <x v="12"/>
    <x v="0"/>
  </r>
  <r>
    <x v="10908"/>
    <x v="28"/>
    <x v="7"/>
  </r>
  <r>
    <x v="10909"/>
    <x v="28"/>
    <x v="8"/>
  </r>
  <r>
    <x v="10910"/>
    <x v="28"/>
    <x v="7"/>
  </r>
  <r>
    <x v="10911"/>
    <x v="29"/>
    <x v="78"/>
  </r>
  <r>
    <x v="10912"/>
    <x v="99"/>
    <x v="78"/>
  </r>
  <r>
    <x v="10913"/>
    <x v="9"/>
    <x v="207"/>
  </r>
  <r>
    <x v="10914"/>
    <x v="9"/>
    <x v="207"/>
  </r>
  <r>
    <x v="10915"/>
    <x v="9"/>
    <x v="207"/>
  </r>
  <r>
    <x v="10916"/>
    <x v="9"/>
    <x v="207"/>
  </r>
  <r>
    <x v="10917"/>
    <x v="9"/>
    <x v="207"/>
  </r>
  <r>
    <x v="10918"/>
    <x v="14"/>
    <x v="207"/>
  </r>
  <r>
    <x v="10919"/>
    <x v="14"/>
    <x v="207"/>
  </r>
  <r>
    <x v="10920"/>
    <x v="14"/>
    <x v="207"/>
  </r>
  <r>
    <x v="10921"/>
    <x v="14"/>
    <x v="207"/>
  </r>
  <r>
    <x v="10922"/>
    <x v="14"/>
    <x v="207"/>
  </r>
  <r>
    <x v="10923"/>
    <x v="14"/>
    <x v="207"/>
  </r>
  <r>
    <x v="10924"/>
    <x v="14"/>
    <x v="207"/>
  </r>
  <r>
    <x v="10925"/>
    <x v="14"/>
    <x v="207"/>
  </r>
  <r>
    <x v="10926"/>
    <x v="14"/>
    <x v="207"/>
  </r>
  <r>
    <x v="10927"/>
    <x v="14"/>
    <x v="207"/>
  </r>
  <r>
    <x v="10928"/>
    <x v="14"/>
    <x v="207"/>
  </r>
  <r>
    <x v="10929"/>
    <x v="14"/>
    <x v="207"/>
  </r>
  <r>
    <x v="10930"/>
    <x v="6"/>
    <x v="207"/>
  </r>
  <r>
    <x v="10931"/>
    <x v="14"/>
    <x v="11"/>
  </r>
  <r>
    <x v="10932"/>
    <x v="42"/>
    <x v="207"/>
  </r>
  <r>
    <x v="10933"/>
    <x v="42"/>
    <x v="207"/>
  </r>
  <r>
    <x v="10934"/>
    <x v="42"/>
    <x v="78"/>
  </r>
  <r>
    <x v="10935"/>
    <x v="42"/>
    <x v="78"/>
  </r>
  <r>
    <x v="10936"/>
    <x v="42"/>
    <x v="207"/>
  </r>
  <r>
    <x v="10937"/>
    <x v="42"/>
    <x v="78"/>
  </r>
  <r>
    <x v="10938"/>
    <x v="42"/>
    <x v="207"/>
  </r>
  <r>
    <x v="10939"/>
    <x v="42"/>
    <x v="78"/>
  </r>
  <r>
    <x v="10940"/>
    <x v="42"/>
    <x v="207"/>
  </r>
  <r>
    <x v="10941"/>
    <x v="42"/>
    <x v="78"/>
  </r>
  <r>
    <x v="10942"/>
    <x v="330"/>
    <x v="78"/>
  </r>
  <r>
    <x v="10943"/>
    <x v="330"/>
    <x v="207"/>
  </r>
  <r>
    <x v="10944"/>
    <x v="330"/>
    <x v="78"/>
  </r>
  <r>
    <x v="10945"/>
    <x v="330"/>
    <x v="207"/>
  </r>
  <r>
    <x v="10946"/>
    <x v="330"/>
    <x v="207"/>
  </r>
  <r>
    <x v="10947"/>
    <x v="126"/>
    <x v="40"/>
  </r>
  <r>
    <x v="10948"/>
    <x v="247"/>
    <x v="68"/>
  </r>
  <r>
    <x v="10949"/>
    <x v="6"/>
    <x v="486"/>
  </r>
  <r>
    <x v="10950"/>
    <x v="6"/>
    <x v="11"/>
  </r>
  <r>
    <x v="10951"/>
    <x v="6"/>
    <x v="11"/>
  </r>
  <r>
    <x v="10952"/>
    <x v="6"/>
    <x v="487"/>
  </r>
  <r>
    <x v="10953"/>
    <x v="104"/>
    <x v="9"/>
  </r>
  <r>
    <x v="10954"/>
    <x v="104"/>
    <x v="9"/>
  </r>
  <r>
    <x v="10955"/>
    <x v="6"/>
    <x v="0"/>
  </r>
  <r>
    <x v="10956"/>
    <x v="83"/>
    <x v="0"/>
  </r>
  <r>
    <x v="10957"/>
    <x v="28"/>
    <x v="488"/>
  </r>
  <r>
    <x v="10958"/>
    <x v="36"/>
    <x v="0"/>
  </r>
  <r>
    <x v="10959"/>
    <x v="36"/>
    <x v="0"/>
  </r>
  <r>
    <x v="10960"/>
    <x v="36"/>
    <x v="0"/>
  </r>
  <r>
    <x v="10961"/>
    <x v="36"/>
    <x v="0"/>
  </r>
  <r>
    <x v="10962"/>
    <x v="36"/>
    <x v="0"/>
  </r>
  <r>
    <x v="10963"/>
    <x v="36"/>
    <x v="0"/>
  </r>
  <r>
    <x v="10964"/>
    <x v="7"/>
    <x v="0"/>
  </r>
  <r>
    <x v="10965"/>
    <x v="7"/>
    <x v="0"/>
  </r>
  <r>
    <x v="10966"/>
    <x v="534"/>
    <x v="24"/>
  </r>
  <r>
    <x v="10967"/>
    <x v="126"/>
    <x v="489"/>
  </r>
  <r>
    <x v="10968"/>
    <x v="535"/>
    <x v="399"/>
  </r>
  <r>
    <x v="10969"/>
    <x v="180"/>
    <x v="45"/>
  </r>
  <r>
    <x v="10970"/>
    <x v="7"/>
    <x v="45"/>
  </r>
  <r>
    <x v="10971"/>
    <x v="7"/>
    <x v="43"/>
  </r>
  <r>
    <x v="10972"/>
    <x v="9"/>
    <x v="45"/>
  </r>
  <r>
    <x v="10973"/>
    <x v="6"/>
    <x v="9"/>
  </r>
  <r>
    <x v="10974"/>
    <x v="29"/>
    <x v="3"/>
  </r>
  <r>
    <x v="10975"/>
    <x v="29"/>
    <x v="3"/>
  </r>
  <r>
    <x v="10976"/>
    <x v="29"/>
    <x v="3"/>
  </r>
  <r>
    <x v="10977"/>
    <x v="29"/>
    <x v="0"/>
  </r>
  <r>
    <x v="10978"/>
    <x v="28"/>
    <x v="0"/>
  </r>
  <r>
    <x v="10979"/>
    <x v="28"/>
    <x v="0"/>
  </r>
  <r>
    <x v="10980"/>
    <x v="6"/>
    <x v="388"/>
  </r>
  <r>
    <x v="10981"/>
    <x v="1"/>
    <x v="47"/>
  </r>
  <r>
    <x v="10982"/>
    <x v="1"/>
    <x v="46"/>
  </r>
  <r>
    <x v="10983"/>
    <x v="126"/>
    <x v="250"/>
  </r>
  <r>
    <x v="10984"/>
    <x v="14"/>
    <x v="3"/>
  </r>
  <r>
    <x v="10985"/>
    <x v="14"/>
    <x v="16"/>
  </r>
  <r>
    <x v="10986"/>
    <x v="14"/>
    <x v="3"/>
  </r>
  <r>
    <x v="10987"/>
    <x v="7"/>
    <x v="0"/>
  </r>
  <r>
    <x v="10988"/>
    <x v="7"/>
    <x v="21"/>
  </r>
  <r>
    <x v="10989"/>
    <x v="7"/>
    <x v="45"/>
  </r>
  <r>
    <x v="10990"/>
    <x v="7"/>
    <x v="45"/>
  </r>
  <r>
    <x v="10991"/>
    <x v="21"/>
    <x v="45"/>
  </r>
  <r>
    <x v="10992"/>
    <x v="9"/>
    <x v="45"/>
  </r>
  <r>
    <x v="10993"/>
    <x v="439"/>
    <x v="45"/>
  </r>
  <r>
    <x v="10994"/>
    <x v="536"/>
    <x v="0"/>
  </r>
  <r>
    <x v="10995"/>
    <x v="1"/>
    <x v="8"/>
  </r>
  <r>
    <x v="10996"/>
    <x v="1"/>
    <x v="8"/>
  </r>
  <r>
    <x v="10997"/>
    <x v="68"/>
    <x v="490"/>
  </r>
  <r>
    <x v="10998"/>
    <x v="537"/>
    <x v="11"/>
  </r>
  <r>
    <x v="10999"/>
    <x v="247"/>
    <x v="121"/>
  </r>
  <r>
    <x v="11000"/>
    <x v="1"/>
    <x v="0"/>
  </r>
  <r>
    <x v="11001"/>
    <x v="6"/>
    <x v="488"/>
  </r>
  <r>
    <x v="11002"/>
    <x v="7"/>
    <x v="0"/>
  </r>
  <r>
    <x v="11003"/>
    <x v="16"/>
    <x v="0"/>
  </r>
  <r>
    <x v="11004"/>
    <x v="16"/>
    <x v="8"/>
  </r>
  <r>
    <x v="11005"/>
    <x v="16"/>
    <x v="0"/>
  </r>
  <r>
    <x v="11006"/>
    <x v="5"/>
    <x v="0"/>
  </r>
  <r>
    <x v="11007"/>
    <x v="5"/>
    <x v="0"/>
  </r>
  <r>
    <x v="11008"/>
    <x v="58"/>
    <x v="73"/>
  </r>
  <r>
    <x v="11009"/>
    <x v="71"/>
    <x v="0"/>
  </r>
  <r>
    <x v="11010"/>
    <x v="7"/>
    <x v="0"/>
  </r>
  <r>
    <x v="11011"/>
    <x v="7"/>
    <x v="0"/>
  </r>
  <r>
    <x v="11012"/>
    <x v="12"/>
    <x v="0"/>
  </r>
  <r>
    <x v="11013"/>
    <x v="12"/>
    <x v="0"/>
  </r>
  <r>
    <x v="11014"/>
    <x v="12"/>
    <x v="36"/>
  </r>
  <r>
    <x v="11015"/>
    <x v="36"/>
    <x v="9"/>
  </r>
  <r>
    <x v="11016"/>
    <x v="36"/>
    <x v="0"/>
  </r>
  <r>
    <x v="11017"/>
    <x v="36"/>
    <x v="9"/>
  </r>
  <r>
    <x v="11018"/>
    <x v="53"/>
    <x v="109"/>
  </r>
  <r>
    <x v="11019"/>
    <x v="20"/>
    <x v="43"/>
  </r>
  <r>
    <x v="11020"/>
    <x v="28"/>
    <x v="0"/>
  </r>
  <r>
    <x v="11021"/>
    <x v="6"/>
    <x v="121"/>
  </r>
  <r>
    <x v="11022"/>
    <x v="6"/>
    <x v="0"/>
  </r>
  <r>
    <x v="11023"/>
    <x v="6"/>
    <x v="25"/>
  </r>
  <r>
    <x v="11024"/>
    <x v="6"/>
    <x v="40"/>
  </r>
  <r>
    <x v="11025"/>
    <x v="6"/>
    <x v="40"/>
  </r>
  <r>
    <x v="11026"/>
    <x v="16"/>
    <x v="0"/>
  </r>
  <r>
    <x v="11027"/>
    <x v="16"/>
    <x v="0"/>
  </r>
  <r>
    <x v="11028"/>
    <x v="538"/>
    <x v="55"/>
  </r>
  <r>
    <x v="11029"/>
    <x v="247"/>
    <x v="55"/>
  </r>
  <r>
    <x v="11030"/>
    <x v="247"/>
    <x v="55"/>
  </r>
  <r>
    <x v="11031"/>
    <x v="6"/>
    <x v="9"/>
  </r>
  <r>
    <x v="11032"/>
    <x v="6"/>
    <x v="9"/>
  </r>
  <r>
    <x v="11033"/>
    <x v="6"/>
    <x v="9"/>
  </r>
  <r>
    <x v="11034"/>
    <x v="6"/>
    <x v="0"/>
  </r>
  <r>
    <x v="11035"/>
    <x v="6"/>
    <x v="11"/>
  </r>
  <r>
    <x v="11036"/>
    <x v="6"/>
    <x v="0"/>
  </r>
  <r>
    <x v="11037"/>
    <x v="6"/>
    <x v="9"/>
  </r>
  <r>
    <x v="11038"/>
    <x v="6"/>
    <x v="9"/>
  </r>
  <r>
    <x v="11039"/>
    <x v="6"/>
    <x v="0"/>
  </r>
  <r>
    <x v="11040"/>
    <x v="412"/>
    <x v="0"/>
  </r>
  <r>
    <x v="11041"/>
    <x v="300"/>
    <x v="10"/>
  </r>
  <r>
    <x v="11042"/>
    <x v="300"/>
    <x v="491"/>
  </r>
  <r>
    <x v="11043"/>
    <x v="300"/>
    <x v="13"/>
  </r>
  <r>
    <x v="11044"/>
    <x v="14"/>
    <x v="64"/>
  </r>
  <r>
    <x v="11045"/>
    <x v="368"/>
    <x v="0"/>
  </r>
  <r>
    <x v="11046"/>
    <x v="368"/>
    <x v="0"/>
  </r>
  <r>
    <x v="11047"/>
    <x v="368"/>
    <x v="0"/>
  </r>
  <r>
    <x v="11048"/>
    <x v="16"/>
    <x v="9"/>
  </r>
  <r>
    <x v="11049"/>
    <x v="16"/>
    <x v="9"/>
  </r>
  <r>
    <x v="11050"/>
    <x v="16"/>
    <x v="9"/>
  </r>
  <r>
    <x v="11051"/>
    <x v="36"/>
    <x v="68"/>
  </r>
  <r>
    <x v="11052"/>
    <x v="36"/>
    <x v="68"/>
  </r>
  <r>
    <x v="11053"/>
    <x v="1"/>
    <x v="8"/>
  </r>
  <r>
    <x v="11054"/>
    <x v="124"/>
    <x v="16"/>
  </r>
  <r>
    <x v="11055"/>
    <x v="124"/>
    <x v="233"/>
  </r>
  <r>
    <x v="11056"/>
    <x v="7"/>
    <x v="346"/>
  </r>
  <r>
    <x v="11057"/>
    <x v="34"/>
    <x v="36"/>
  </r>
  <r>
    <x v="11058"/>
    <x v="34"/>
    <x v="36"/>
  </r>
  <r>
    <x v="11059"/>
    <x v="7"/>
    <x v="0"/>
  </r>
  <r>
    <x v="11060"/>
    <x v="7"/>
    <x v="0"/>
  </r>
  <r>
    <x v="11061"/>
    <x v="7"/>
    <x v="0"/>
  </r>
  <r>
    <x v="11062"/>
    <x v="34"/>
    <x v="1"/>
  </r>
  <r>
    <x v="11062"/>
    <x v="34"/>
    <x v="98"/>
  </r>
  <r>
    <x v="11063"/>
    <x v="34"/>
    <x v="36"/>
  </r>
  <r>
    <x v="11064"/>
    <x v="34"/>
    <x v="1"/>
  </r>
  <r>
    <x v="11064"/>
    <x v="34"/>
    <x v="249"/>
  </r>
  <r>
    <x v="11065"/>
    <x v="34"/>
    <x v="36"/>
  </r>
  <r>
    <x v="11066"/>
    <x v="34"/>
    <x v="36"/>
  </r>
  <r>
    <x v="11067"/>
    <x v="49"/>
    <x v="1"/>
  </r>
  <r>
    <x v="11068"/>
    <x v="36"/>
    <x v="492"/>
  </r>
  <r>
    <x v="11069"/>
    <x v="403"/>
    <x v="59"/>
  </r>
  <r>
    <x v="11070"/>
    <x v="403"/>
    <x v="16"/>
  </r>
  <r>
    <x v="11071"/>
    <x v="403"/>
    <x v="16"/>
  </r>
  <r>
    <x v="11072"/>
    <x v="36"/>
    <x v="0"/>
  </r>
  <r>
    <x v="11073"/>
    <x v="36"/>
    <x v="0"/>
  </r>
  <r>
    <x v="11074"/>
    <x v="28"/>
    <x v="175"/>
  </r>
  <r>
    <x v="11075"/>
    <x v="36"/>
    <x v="0"/>
  </r>
  <r>
    <x v="11076"/>
    <x v="36"/>
    <x v="0"/>
  </r>
  <r>
    <x v="11077"/>
    <x v="36"/>
    <x v="0"/>
  </r>
  <r>
    <x v="11078"/>
    <x v="36"/>
    <x v="0"/>
  </r>
  <r>
    <x v="11079"/>
    <x v="36"/>
    <x v="0"/>
  </r>
  <r>
    <x v="11080"/>
    <x v="36"/>
    <x v="0"/>
  </r>
  <r>
    <x v="11081"/>
    <x v="36"/>
    <x v="0"/>
  </r>
  <r>
    <x v="11082"/>
    <x v="36"/>
    <x v="0"/>
  </r>
  <r>
    <x v="11083"/>
    <x v="36"/>
    <x v="0"/>
  </r>
  <r>
    <x v="11084"/>
    <x v="36"/>
    <x v="121"/>
  </r>
  <r>
    <x v="11085"/>
    <x v="36"/>
    <x v="0"/>
  </r>
  <r>
    <x v="11086"/>
    <x v="36"/>
    <x v="0"/>
  </r>
  <r>
    <x v="11087"/>
    <x v="36"/>
    <x v="0"/>
  </r>
  <r>
    <x v="11088"/>
    <x v="36"/>
    <x v="0"/>
  </r>
  <r>
    <x v="11089"/>
    <x v="36"/>
    <x v="68"/>
  </r>
  <r>
    <x v="11090"/>
    <x v="36"/>
    <x v="68"/>
  </r>
  <r>
    <x v="11091"/>
    <x v="21"/>
    <x v="0"/>
  </r>
  <r>
    <x v="11092"/>
    <x v="47"/>
    <x v="121"/>
  </r>
  <r>
    <x v="11093"/>
    <x v="330"/>
    <x v="0"/>
  </r>
  <r>
    <x v="11094"/>
    <x v="330"/>
    <x v="0"/>
  </r>
  <r>
    <x v="11095"/>
    <x v="330"/>
    <x v="0"/>
  </r>
  <r>
    <x v="11096"/>
    <x v="36"/>
    <x v="0"/>
  </r>
  <r>
    <x v="11097"/>
    <x v="36"/>
    <x v="0"/>
  </r>
  <r>
    <x v="11098"/>
    <x v="36"/>
    <x v="121"/>
  </r>
  <r>
    <x v="11099"/>
    <x v="14"/>
    <x v="16"/>
  </r>
  <r>
    <x v="11100"/>
    <x v="14"/>
    <x v="16"/>
  </r>
  <r>
    <x v="11101"/>
    <x v="14"/>
    <x v="16"/>
  </r>
  <r>
    <x v="11102"/>
    <x v="539"/>
    <x v="335"/>
  </r>
  <r>
    <x v="11103"/>
    <x v="67"/>
    <x v="493"/>
  </r>
  <r>
    <x v="11104"/>
    <x v="67"/>
    <x v="494"/>
  </r>
  <r>
    <x v="11105"/>
    <x v="67"/>
    <x v="84"/>
  </r>
  <r>
    <x v="11106"/>
    <x v="28"/>
    <x v="40"/>
  </r>
  <r>
    <x v="11107"/>
    <x v="104"/>
    <x v="5"/>
  </r>
  <r>
    <x v="11108"/>
    <x v="104"/>
    <x v="5"/>
  </r>
  <r>
    <x v="11109"/>
    <x v="36"/>
    <x v="479"/>
  </r>
  <r>
    <x v="11110"/>
    <x v="7"/>
    <x v="0"/>
  </r>
  <r>
    <x v="11111"/>
    <x v="336"/>
    <x v="0"/>
  </r>
  <r>
    <x v="11112"/>
    <x v="336"/>
    <x v="0"/>
  </r>
  <r>
    <x v="11113"/>
    <x v="336"/>
    <x v="0"/>
  </r>
  <r>
    <x v="11114"/>
    <x v="336"/>
    <x v="0"/>
  </r>
  <r>
    <x v="11115"/>
    <x v="9"/>
    <x v="0"/>
  </r>
  <r>
    <x v="11116"/>
    <x v="28"/>
    <x v="281"/>
  </r>
  <r>
    <x v="11117"/>
    <x v="28"/>
    <x v="14"/>
  </r>
  <r>
    <x v="11118"/>
    <x v="28"/>
    <x v="495"/>
  </r>
  <r>
    <x v="11119"/>
    <x v="16"/>
    <x v="0"/>
  </r>
  <r>
    <x v="11120"/>
    <x v="124"/>
    <x v="176"/>
  </r>
  <r>
    <x v="11121"/>
    <x v="124"/>
    <x v="45"/>
  </r>
  <r>
    <x v="11122"/>
    <x v="124"/>
    <x v="176"/>
  </r>
  <r>
    <x v="11123"/>
    <x v="124"/>
    <x v="9"/>
  </r>
  <r>
    <x v="11124"/>
    <x v="7"/>
    <x v="0"/>
  </r>
  <r>
    <x v="11125"/>
    <x v="7"/>
    <x v="0"/>
  </r>
  <r>
    <x v="11126"/>
    <x v="7"/>
    <x v="0"/>
  </r>
  <r>
    <x v="11127"/>
    <x v="7"/>
    <x v="0"/>
  </r>
  <r>
    <x v="11128"/>
    <x v="7"/>
    <x v="0"/>
  </r>
  <r>
    <x v="11129"/>
    <x v="125"/>
    <x v="5"/>
  </r>
  <r>
    <x v="11130"/>
    <x v="125"/>
    <x v="289"/>
  </r>
  <r>
    <x v="11131"/>
    <x v="9"/>
    <x v="45"/>
  </r>
  <r>
    <x v="11132"/>
    <x v="63"/>
    <x v="5"/>
  </r>
  <r>
    <x v="11133"/>
    <x v="99"/>
    <x v="121"/>
  </r>
  <r>
    <x v="11134"/>
    <x v="99"/>
    <x v="0"/>
  </r>
  <r>
    <x v="11135"/>
    <x v="54"/>
    <x v="40"/>
  </r>
  <r>
    <x v="11136"/>
    <x v="99"/>
    <x v="460"/>
  </r>
  <r>
    <x v="11137"/>
    <x v="7"/>
    <x v="0"/>
  </r>
  <r>
    <x v="11138"/>
    <x v="28"/>
    <x v="0"/>
  </r>
  <r>
    <x v="11139"/>
    <x v="16"/>
    <x v="0"/>
  </r>
  <r>
    <x v="11140"/>
    <x v="16"/>
    <x v="9"/>
  </r>
  <r>
    <x v="11141"/>
    <x v="16"/>
    <x v="9"/>
  </r>
  <r>
    <x v="11142"/>
    <x v="172"/>
    <x v="0"/>
  </r>
  <r>
    <x v="11143"/>
    <x v="62"/>
    <x v="21"/>
  </r>
  <r>
    <x v="11144"/>
    <x v="42"/>
    <x v="0"/>
  </r>
  <r>
    <x v="11145"/>
    <x v="42"/>
    <x v="260"/>
  </r>
  <r>
    <x v="11146"/>
    <x v="42"/>
    <x v="0"/>
  </r>
  <r>
    <x v="11147"/>
    <x v="67"/>
    <x v="9"/>
  </r>
  <r>
    <x v="11148"/>
    <x v="66"/>
    <x v="13"/>
  </r>
  <r>
    <x v="11149"/>
    <x v="167"/>
    <x v="496"/>
  </r>
  <r>
    <x v="11150"/>
    <x v="167"/>
    <x v="497"/>
  </r>
  <r>
    <x v="11151"/>
    <x v="167"/>
    <x v="496"/>
  </r>
  <r>
    <x v="11152"/>
    <x v="14"/>
    <x v="43"/>
  </r>
  <r>
    <x v="11153"/>
    <x v="41"/>
    <x v="79"/>
  </r>
  <r>
    <x v="11154"/>
    <x v="105"/>
    <x v="36"/>
  </r>
  <r>
    <x v="11155"/>
    <x v="105"/>
    <x v="36"/>
  </r>
  <r>
    <x v="11156"/>
    <x v="105"/>
    <x v="14"/>
  </r>
  <r>
    <x v="11157"/>
    <x v="105"/>
    <x v="14"/>
  </r>
  <r>
    <x v="11158"/>
    <x v="16"/>
    <x v="14"/>
  </r>
  <r>
    <x v="11159"/>
    <x v="16"/>
    <x v="14"/>
  </r>
  <r>
    <x v="11160"/>
    <x v="16"/>
    <x v="0"/>
  </r>
  <r>
    <x v="11161"/>
    <x v="42"/>
    <x v="0"/>
  </r>
  <r>
    <x v="11162"/>
    <x v="42"/>
    <x v="121"/>
  </r>
  <r>
    <x v="11163"/>
    <x v="6"/>
    <x v="121"/>
  </r>
  <r>
    <x v="11164"/>
    <x v="58"/>
    <x v="0"/>
  </r>
  <r>
    <x v="11165"/>
    <x v="12"/>
    <x v="0"/>
  </r>
  <r>
    <x v="11166"/>
    <x v="290"/>
    <x v="32"/>
  </r>
  <r>
    <x v="11167"/>
    <x v="290"/>
    <x v="346"/>
  </r>
  <r>
    <x v="11168"/>
    <x v="14"/>
    <x v="9"/>
  </r>
  <r>
    <x v="11169"/>
    <x v="14"/>
    <x v="9"/>
  </r>
  <r>
    <x v="11170"/>
    <x v="14"/>
    <x v="9"/>
  </r>
  <r>
    <x v="11171"/>
    <x v="14"/>
    <x v="9"/>
  </r>
  <r>
    <x v="11172"/>
    <x v="14"/>
    <x v="9"/>
  </r>
  <r>
    <x v="11173"/>
    <x v="14"/>
    <x v="9"/>
  </r>
  <r>
    <x v="11174"/>
    <x v="412"/>
    <x v="94"/>
  </r>
  <r>
    <x v="11175"/>
    <x v="66"/>
    <x v="13"/>
  </r>
  <r>
    <x v="11176"/>
    <x v="540"/>
    <x v="16"/>
  </r>
  <r>
    <x v="11177"/>
    <x v="104"/>
    <x v="0"/>
  </r>
  <r>
    <x v="11178"/>
    <x v="104"/>
    <x v="9"/>
  </r>
  <r>
    <x v="11179"/>
    <x v="99"/>
    <x v="9"/>
  </r>
  <r>
    <x v="11180"/>
    <x v="99"/>
    <x v="9"/>
  </r>
  <r>
    <x v="11181"/>
    <x v="99"/>
    <x v="175"/>
  </r>
  <r>
    <x v="11182"/>
    <x v="99"/>
    <x v="28"/>
  </r>
  <r>
    <x v="11183"/>
    <x v="33"/>
    <x v="2"/>
  </r>
  <r>
    <x v="11184"/>
    <x v="240"/>
    <x v="14"/>
  </r>
  <r>
    <x v="11185"/>
    <x v="541"/>
    <x v="3"/>
  </r>
  <r>
    <x v="11186"/>
    <x v="28"/>
    <x v="86"/>
  </r>
  <r>
    <x v="11187"/>
    <x v="28"/>
    <x v="411"/>
  </r>
  <r>
    <x v="11188"/>
    <x v="1"/>
    <x v="0"/>
  </r>
  <r>
    <x v="11189"/>
    <x v="1"/>
    <x v="0"/>
  </r>
  <r>
    <x v="11190"/>
    <x v="66"/>
    <x v="191"/>
  </r>
  <r>
    <x v="11191"/>
    <x v="508"/>
    <x v="195"/>
  </r>
  <r>
    <x v="11192"/>
    <x v="426"/>
    <x v="88"/>
  </r>
  <r>
    <x v="11193"/>
    <x v="7"/>
    <x v="0"/>
  </r>
  <r>
    <x v="11194"/>
    <x v="49"/>
    <x v="16"/>
  </r>
  <r>
    <x v="11195"/>
    <x v="49"/>
    <x v="3"/>
  </r>
  <r>
    <x v="11196"/>
    <x v="49"/>
    <x v="13"/>
  </r>
  <r>
    <x v="11197"/>
    <x v="49"/>
    <x v="1"/>
  </r>
  <r>
    <x v="11198"/>
    <x v="49"/>
    <x v="59"/>
  </r>
  <r>
    <x v="11199"/>
    <x v="28"/>
    <x v="0"/>
  </r>
  <r>
    <x v="11200"/>
    <x v="24"/>
    <x v="0"/>
  </r>
  <r>
    <x v="11201"/>
    <x v="21"/>
    <x v="0"/>
  </r>
  <r>
    <x v="11202"/>
    <x v="21"/>
    <x v="0"/>
  </r>
  <r>
    <x v="11203"/>
    <x v="53"/>
    <x v="0"/>
  </r>
  <r>
    <x v="11203"/>
    <x v="53"/>
    <x v="9"/>
  </r>
  <r>
    <x v="11204"/>
    <x v="53"/>
    <x v="0"/>
  </r>
  <r>
    <x v="11205"/>
    <x v="53"/>
    <x v="9"/>
  </r>
  <r>
    <x v="11206"/>
    <x v="54"/>
    <x v="7"/>
  </r>
  <r>
    <x v="11207"/>
    <x v="83"/>
    <x v="0"/>
  </r>
  <r>
    <x v="11208"/>
    <x v="83"/>
    <x v="0"/>
  </r>
  <r>
    <x v="11209"/>
    <x v="83"/>
    <x v="0"/>
  </r>
  <r>
    <x v="11210"/>
    <x v="83"/>
    <x v="0"/>
  </r>
  <r>
    <x v="11211"/>
    <x v="54"/>
    <x v="91"/>
  </r>
  <r>
    <x v="11212"/>
    <x v="36"/>
    <x v="9"/>
  </r>
  <r>
    <x v="11213"/>
    <x v="36"/>
    <x v="9"/>
  </r>
  <r>
    <x v="11214"/>
    <x v="8"/>
    <x v="17"/>
  </r>
  <r>
    <x v="11215"/>
    <x v="7"/>
    <x v="0"/>
  </r>
  <r>
    <x v="11216"/>
    <x v="29"/>
    <x v="16"/>
  </r>
  <r>
    <x v="11217"/>
    <x v="45"/>
    <x v="8"/>
  </r>
  <r>
    <x v="11218"/>
    <x v="21"/>
    <x v="0"/>
  </r>
  <r>
    <x v="11219"/>
    <x v="36"/>
    <x v="0"/>
  </r>
  <r>
    <x v="11220"/>
    <x v="6"/>
    <x v="498"/>
  </r>
  <r>
    <x v="11221"/>
    <x v="6"/>
    <x v="487"/>
  </r>
  <r>
    <x v="11222"/>
    <x v="377"/>
    <x v="260"/>
  </r>
  <r>
    <x v="11223"/>
    <x v="194"/>
    <x v="0"/>
  </r>
  <r>
    <x v="11224"/>
    <x v="5"/>
    <x v="14"/>
  </r>
  <r>
    <x v="11225"/>
    <x v="5"/>
    <x v="0"/>
  </r>
  <r>
    <x v="11226"/>
    <x v="42"/>
    <x v="9"/>
  </r>
  <r>
    <x v="11227"/>
    <x v="36"/>
    <x v="9"/>
  </r>
  <r>
    <x v="11228"/>
    <x v="36"/>
    <x v="0"/>
  </r>
  <r>
    <x v="11229"/>
    <x v="99"/>
    <x v="0"/>
  </r>
  <r>
    <x v="11230"/>
    <x v="1"/>
    <x v="84"/>
  </r>
  <r>
    <x v="11231"/>
    <x v="42"/>
    <x v="9"/>
  </r>
  <r>
    <x v="11232"/>
    <x v="42"/>
    <x v="9"/>
  </r>
  <r>
    <x v="11233"/>
    <x v="42"/>
    <x v="9"/>
  </r>
  <r>
    <x v="11234"/>
    <x v="42"/>
    <x v="0"/>
  </r>
  <r>
    <x v="11235"/>
    <x v="36"/>
    <x v="121"/>
  </r>
  <r>
    <x v="11236"/>
    <x v="7"/>
    <x v="0"/>
  </r>
  <r>
    <x v="11237"/>
    <x v="7"/>
    <x v="0"/>
  </r>
  <r>
    <x v="11238"/>
    <x v="7"/>
    <x v="0"/>
  </r>
  <r>
    <x v="11239"/>
    <x v="7"/>
    <x v="176"/>
  </r>
  <r>
    <x v="11240"/>
    <x v="36"/>
    <x v="0"/>
  </r>
  <r>
    <x v="11241"/>
    <x v="7"/>
    <x v="0"/>
  </r>
  <r>
    <x v="11242"/>
    <x v="7"/>
    <x v="73"/>
  </r>
  <r>
    <x v="11243"/>
    <x v="21"/>
    <x v="0"/>
  </r>
  <r>
    <x v="11244"/>
    <x v="125"/>
    <x v="0"/>
  </r>
  <r>
    <x v="11245"/>
    <x v="125"/>
    <x v="0"/>
  </r>
  <r>
    <x v="11246"/>
    <x v="125"/>
    <x v="0"/>
  </r>
  <r>
    <x v="11247"/>
    <x v="125"/>
    <x v="0"/>
  </r>
  <r>
    <x v="11248"/>
    <x v="10"/>
    <x v="23"/>
  </r>
  <r>
    <x v="11249"/>
    <x v="8"/>
    <x v="17"/>
  </r>
  <r>
    <x v="11250"/>
    <x v="6"/>
    <x v="0"/>
  </r>
  <r>
    <x v="11251"/>
    <x v="6"/>
    <x v="0"/>
  </r>
  <r>
    <x v="11252"/>
    <x v="83"/>
    <x v="0"/>
  </r>
  <r>
    <x v="11253"/>
    <x v="83"/>
    <x v="9"/>
  </r>
  <r>
    <x v="11254"/>
    <x v="79"/>
    <x v="0"/>
  </r>
  <r>
    <x v="11255"/>
    <x v="114"/>
    <x v="0"/>
  </r>
  <r>
    <x v="11256"/>
    <x v="62"/>
    <x v="9"/>
  </r>
  <r>
    <x v="11257"/>
    <x v="62"/>
    <x v="9"/>
  </r>
  <r>
    <x v="11258"/>
    <x v="62"/>
    <x v="9"/>
  </r>
  <r>
    <x v="11259"/>
    <x v="62"/>
    <x v="9"/>
  </r>
  <r>
    <x v="11260"/>
    <x v="28"/>
    <x v="201"/>
  </r>
  <r>
    <x v="11261"/>
    <x v="24"/>
    <x v="13"/>
  </r>
  <r>
    <x v="11262"/>
    <x v="36"/>
    <x v="121"/>
  </r>
  <r>
    <x v="11263"/>
    <x v="36"/>
    <x v="0"/>
  </r>
  <r>
    <x v="11264"/>
    <x v="36"/>
    <x v="121"/>
  </r>
  <r>
    <x v="11265"/>
    <x v="1"/>
    <x v="0"/>
  </r>
  <r>
    <x v="11266"/>
    <x v="36"/>
    <x v="0"/>
  </r>
  <r>
    <x v="11267"/>
    <x v="36"/>
    <x v="0"/>
  </r>
  <r>
    <x v="11268"/>
    <x v="36"/>
    <x v="121"/>
  </r>
  <r>
    <x v="11269"/>
    <x v="36"/>
    <x v="0"/>
  </r>
  <r>
    <x v="11270"/>
    <x v="58"/>
    <x v="0"/>
  </r>
  <r>
    <x v="11271"/>
    <x v="58"/>
    <x v="0"/>
  </r>
  <r>
    <x v="11272"/>
    <x v="7"/>
    <x v="9"/>
  </r>
  <r>
    <x v="11273"/>
    <x v="7"/>
    <x v="9"/>
  </r>
  <r>
    <x v="11274"/>
    <x v="7"/>
    <x v="9"/>
  </r>
  <r>
    <x v="11275"/>
    <x v="7"/>
    <x v="9"/>
  </r>
  <r>
    <x v="11276"/>
    <x v="7"/>
    <x v="9"/>
  </r>
  <r>
    <x v="11277"/>
    <x v="16"/>
    <x v="0"/>
  </r>
  <r>
    <x v="11278"/>
    <x v="53"/>
    <x v="0"/>
  </r>
  <r>
    <x v="11279"/>
    <x v="31"/>
    <x v="0"/>
  </r>
  <r>
    <x v="11280"/>
    <x v="193"/>
    <x v="45"/>
  </r>
  <r>
    <x v="11281"/>
    <x v="7"/>
    <x v="121"/>
  </r>
  <r>
    <x v="11282"/>
    <x v="7"/>
    <x v="0"/>
  </r>
  <r>
    <x v="11283"/>
    <x v="63"/>
    <x v="260"/>
  </r>
  <r>
    <x v="11284"/>
    <x v="63"/>
    <x v="45"/>
  </r>
  <r>
    <x v="11285"/>
    <x v="265"/>
    <x v="0"/>
  </r>
  <r>
    <x v="11286"/>
    <x v="509"/>
    <x v="42"/>
  </r>
  <r>
    <x v="11287"/>
    <x v="361"/>
    <x v="424"/>
  </r>
  <r>
    <x v="11288"/>
    <x v="361"/>
    <x v="376"/>
  </r>
  <r>
    <x v="11289"/>
    <x v="183"/>
    <x v="8"/>
  </r>
  <r>
    <x v="11290"/>
    <x v="186"/>
    <x v="14"/>
  </r>
  <r>
    <x v="11291"/>
    <x v="330"/>
    <x v="0"/>
  </r>
  <r>
    <x v="11292"/>
    <x v="330"/>
    <x v="0"/>
  </r>
  <r>
    <x v="11293"/>
    <x v="20"/>
    <x v="28"/>
  </r>
  <r>
    <x v="11294"/>
    <x v="20"/>
    <x v="28"/>
  </r>
  <r>
    <x v="11295"/>
    <x v="20"/>
    <x v="9"/>
  </r>
  <r>
    <x v="11296"/>
    <x v="117"/>
    <x v="379"/>
  </r>
  <r>
    <x v="11297"/>
    <x v="5"/>
    <x v="9"/>
  </r>
  <r>
    <x v="11298"/>
    <x v="5"/>
    <x v="0"/>
  </r>
  <r>
    <x v="11299"/>
    <x v="5"/>
    <x v="9"/>
  </r>
  <r>
    <x v="11300"/>
    <x v="5"/>
    <x v="0"/>
  </r>
  <r>
    <x v="11301"/>
    <x v="5"/>
    <x v="9"/>
  </r>
  <r>
    <x v="11302"/>
    <x v="5"/>
    <x v="9"/>
  </r>
  <r>
    <x v="11303"/>
    <x v="5"/>
    <x v="0"/>
  </r>
  <r>
    <x v="11304"/>
    <x v="5"/>
    <x v="176"/>
  </r>
  <r>
    <x v="11305"/>
    <x v="5"/>
    <x v="0"/>
  </r>
  <r>
    <x v="11306"/>
    <x v="5"/>
    <x v="0"/>
  </r>
  <r>
    <x v="11307"/>
    <x v="15"/>
    <x v="120"/>
  </r>
  <r>
    <x v="11308"/>
    <x v="1"/>
    <x v="3"/>
  </r>
  <r>
    <x v="11309"/>
    <x v="1"/>
    <x v="326"/>
  </r>
  <r>
    <x v="11310"/>
    <x v="1"/>
    <x v="59"/>
  </r>
  <r>
    <x v="11311"/>
    <x v="1"/>
    <x v="3"/>
  </r>
  <r>
    <x v="11312"/>
    <x v="1"/>
    <x v="3"/>
  </r>
  <r>
    <x v="11313"/>
    <x v="1"/>
    <x v="3"/>
  </r>
  <r>
    <x v="11314"/>
    <x v="1"/>
    <x v="499"/>
  </r>
  <r>
    <x v="11315"/>
    <x v="542"/>
    <x v="467"/>
  </r>
  <r>
    <x v="11316"/>
    <x v="8"/>
    <x v="17"/>
  </r>
  <r>
    <x v="11317"/>
    <x v="75"/>
    <x v="21"/>
  </r>
  <r>
    <x v="11318"/>
    <x v="75"/>
    <x v="98"/>
  </r>
  <r>
    <x v="11319"/>
    <x v="0"/>
    <x v="0"/>
  </r>
  <r>
    <x v="11320"/>
    <x v="0"/>
    <x v="0"/>
  </r>
  <r>
    <x v="11321"/>
    <x v="70"/>
    <x v="8"/>
  </r>
  <r>
    <x v="11322"/>
    <x v="62"/>
    <x v="9"/>
  </r>
  <r>
    <x v="11323"/>
    <x v="62"/>
    <x v="9"/>
  </r>
  <r>
    <x v="11324"/>
    <x v="62"/>
    <x v="11"/>
  </r>
  <r>
    <x v="11325"/>
    <x v="62"/>
    <x v="121"/>
  </r>
  <r>
    <x v="11326"/>
    <x v="62"/>
    <x v="14"/>
  </r>
  <r>
    <x v="11327"/>
    <x v="62"/>
    <x v="14"/>
  </r>
  <r>
    <x v="11328"/>
    <x v="431"/>
    <x v="121"/>
  </r>
  <r>
    <x v="11329"/>
    <x v="431"/>
    <x v="121"/>
  </r>
  <r>
    <x v="11330"/>
    <x v="70"/>
    <x v="16"/>
  </r>
  <r>
    <x v="11331"/>
    <x v="70"/>
    <x v="16"/>
  </r>
  <r>
    <x v="11332"/>
    <x v="98"/>
    <x v="25"/>
  </r>
  <r>
    <x v="11333"/>
    <x v="98"/>
    <x v="25"/>
  </r>
  <r>
    <x v="11334"/>
    <x v="98"/>
    <x v="0"/>
  </r>
  <r>
    <x v="11335"/>
    <x v="98"/>
    <x v="16"/>
  </r>
  <r>
    <x v="11336"/>
    <x v="98"/>
    <x v="73"/>
  </r>
  <r>
    <x v="11337"/>
    <x v="98"/>
    <x v="16"/>
  </r>
  <r>
    <x v="11338"/>
    <x v="98"/>
    <x v="16"/>
  </r>
  <r>
    <x v="11339"/>
    <x v="98"/>
    <x v="73"/>
  </r>
  <r>
    <x v="11340"/>
    <x v="515"/>
    <x v="500"/>
  </r>
  <r>
    <x v="11341"/>
    <x v="15"/>
    <x v="0"/>
  </r>
  <r>
    <x v="11342"/>
    <x v="15"/>
    <x v="0"/>
  </r>
  <r>
    <x v="11343"/>
    <x v="16"/>
    <x v="0"/>
  </r>
  <r>
    <x v="11344"/>
    <x v="16"/>
    <x v="0"/>
  </r>
  <r>
    <x v="11345"/>
    <x v="243"/>
    <x v="20"/>
  </r>
  <r>
    <x v="11346"/>
    <x v="243"/>
    <x v="20"/>
  </r>
  <r>
    <x v="11347"/>
    <x v="243"/>
    <x v="20"/>
  </r>
  <r>
    <x v="11348"/>
    <x v="243"/>
    <x v="20"/>
  </r>
  <r>
    <x v="11349"/>
    <x v="243"/>
    <x v="20"/>
  </r>
  <r>
    <x v="11350"/>
    <x v="243"/>
    <x v="20"/>
  </r>
  <r>
    <x v="11351"/>
    <x v="243"/>
    <x v="20"/>
  </r>
  <r>
    <x v="11352"/>
    <x v="243"/>
    <x v="20"/>
  </r>
  <r>
    <x v="11353"/>
    <x v="243"/>
    <x v="20"/>
  </r>
  <r>
    <x v="11354"/>
    <x v="243"/>
    <x v="20"/>
  </r>
  <r>
    <x v="11355"/>
    <x v="243"/>
    <x v="20"/>
  </r>
  <r>
    <x v="11356"/>
    <x v="148"/>
    <x v="19"/>
  </r>
  <r>
    <x v="11357"/>
    <x v="138"/>
    <x v="7"/>
  </r>
  <r>
    <x v="11358"/>
    <x v="138"/>
    <x v="0"/>
  </r>
  <r>
    <x v="11359"/>
    <x v="68"/>
    <x v="121"/>
  </r>
  <r>
    <x v="11360"/>
    <x v="14"/>
    <x v="0"/>
  </r>
  <r>
    <x v="11361"/>
    <x v="14"/>
    <x v="36"/>
  </r>
  <r>
    <x v="11361"/>
    <x v="14"/>
    <x v="8"/>
  </r>
  <r>
    <x v="11362"/>
    <x v="14"/>
    <x v="35"/>
  </r>
  <r>
    <x v="11363"/>
    <x v="14"/>
    <x v="32"/>
  </r>
  <r>
    <x v="11364"/>
    <x v="6"/>
    <x v="9"/>
  </r>
  <r>
    <x v="11365"/>
    <x v="6"/>
    <x v="0"/>
  </r>
  <r>
    <x v="11366"/>
    <x v="68"/>
    <x v="14"/>
  </r>
  <r>
    <x v="11367"/>
    <x v="68"/>
    <x v="11"/>
  </r>
  <r>
    <x v="11368"/>
    <x v="68"/>
    <x v="0"/>
  </r>
  <r>
    <x v="11369"/>
    <x v="68"/>
    <x v="0"/>
  </r>
  <r>
    <x v="11370"/>
    <x v="9"/>
    <x v="0"/>
  </r>
  <r>
    <x v="11371"/>
    <x v="9"/>
    <x v="24"/>
  </r>
  <r>
    <x v="11372"/>
    <x v="543"/>
    <x v="40"/>
  </r>
  <r>
    <x v="11373"/>
    <x v="544"/>
    <x v="0"/>
  </r>
  <r>
    <x v="11374"/>
    <x v="58"/>
    <x v="0"/>
  </r>
  <r>
    <x v="11375"/>
    <x v="83"/>
    <x v="0"/>
  </r>
  <r>
    <x v="11376"/>
    <x v="83"/>
    <x v="0"/>
  </r>
  <r>
    <x v="11377"/>
    <x v="83"/>
    <x v="0"/>
  </r>
  <r>
    <x v="11378"/>
    <x v="83"/>
    <x v="0"/>
  </r>
  <r>
    <x v="11379"/>
    <x v="6"/>
    <x v="0"/>
  </r>
  <r>
    <x v="11380"/>
    <x v="83"/>
    <x v="0"/>
  </r>
  <r>
    <x v="11381"/>
    <x v="83"/>
    <x v="0"/>
  </r>
  <r>
    <x v="11382"/>
    <x v="83"/>
    <x v="0"/>
  </r>
  <r>
    <x v="11383"/>
    <x v="83"/>
    <x v="0"/>
  </r>
  <r>
    <x v="11384"/>
    <x v="14"/>
    <x v="9"/>
  </r>
  <r>
    <x v="11385"/>
    <x v="14"/>
    <x v="9"/>
  </r>
  <r>
    <x v="11386"/>
    <x v="14"/>
    <x v="0"/>
  </r>
  <r>
    <x v="11387"/>
    <x v="14"/>
    <x v="9"/>
  </r>
  <r>
    <x v="11388"/>
    <x v="68"/>
    <x v="0"/>
  </r>
  <r>
    <x v="11389"/>
    <x v="330"/>
    <x v="0"/>
  </r>
  <r>
    <x v="11390"/>
    <x v="330"/>
    <x v="0"/>
  </r>
  <r>
    <x v="11391"/>
    <x v="545"/>
    <x v="0"/>
  </r>
  <r>
    <x v="11392"/>
    <x v="22"/>
    <x v="0"/>
  </r>
  <r>
    <x v="11393"/>
    <x v="97"/>
    <x v="0"/>
  </r>
  <r>
    <x v="11394"/>
    <x v="175"/>
    <x v="0"/>
  </r>
  <r>
    <x v="11395"/>
    <x v="175"/>
    <x v="0"/>
  </r>
  <r>
    <x v="11396"/>
    <x v="8"/>
    <x v="45"/>
  </r>
  <r>
    <x v="11397"/>
    <x v="58"/>
    <x v="13"/>
  </r>
  <r>
    <x v="11398"/>
    <x v="58"/>
    <x v="74"/>
  </r>
  <r>
    <x v="11399"/>
    <x v="58"/>
    <x v="18"/>
  </r>
  <r>
    <x v="11400"/>
    <x v="58"/>
    <x v="13"/>
  </r>
  <r>
    <x v="11401"/>
    <x v="58"/>
    <x v="130"/>
  </r>
  <r>
    <x v="11402"/>
    <x v="99"/>
    <x v="0"/>
  </r>
  <r>
    <x v="11403"/>
    <x v="99"/>
    <x v="13"/>
  </r>
  <r>
    <x v="11404"/>
    <x v="99"/>
    <x v="74"/>
  </r>
  <r>
    <x v="11405"/>
    <x v="14"/>
    <x v="121"/>
  </r>
  <r>
    <x v="11406"/>
    <x v="261"/>
    <x v="98"/>
  </r>
  <r>
    <x v="11407"/>
    <x v="175"/>
    <x v="10"/>
  </r>
  <r>
    <x v="11408"/>
    <x v="175"/>
    <x v="186"/>
  </r>
  <r>
    <x v="11409"/>
    <x v="175"/>
    <x v="16"/>
  </r>
  <r>
    <x v="11410"/>
    <x v="29"/>
    <x v="114"/>
  </r>
  <r>
    <x v="11411"/>
    <x v="136"/>
    <x v="9"/>
  </r>
  <r>
    <x v="11412"/>
    <x v="136"/>
    <x v="9"/>
  </r>
  <r>
    <x v="11413"/>
    <x v="29"/>
    <x v="10"/>
  </r>
  <r>
    <x v="11414"/>
    <x v="154"/>
    <x v="0"/>
  </r>
  <r>
    <x v="11415"/>
    <x v="62"/>
    <x v="0"/>
  </r>
  <r>
    <x v="11416"/>
    <x v="12"/>
    <x v="0"/>
  </r>
  <r>
    <x v="11417"/>
    <x v="12"/>
    <x v="0"/>
  </r>
  <r>
    <x v="11418"/>
    <x v="21"/>
    <x v="0"/>
  </r>
  <r>
    <x v="11419"/>
    <x v="20"/>
    <x v="0"/>
  </r>
  <r>
    <x v="11420"/>
    <x v="94"/>
    <x v="14"/>
  </r>
  <r>
    <x v="11421"/>
    <x v="94"/>
    <x v="176"/>
  </r>
  <r>
    <x v="11422"/>
    <x v="6"/>
    <x v="9"/>
  </r>
  <r>
    <x v="11423"/>
    <x v="6"/>
    <x v="9"/>
  </r>
  <r>
    <x v="11424"/>
    <x v="6"/>
    <x v="0"/>
  </r>
  <r>
    <x v="11425"/>
    <x v="6"/>
    <x v="0"/>
  </r>
  <r>
    <x v="11426"/>
    <x v="36"/>
    <x v="0"/>
  </r>
  <r>
    <x v="11427"/>
    <x v="36"/>
    <x v="0"/>
  </r>
  <r>
    <x v="11428"/>
    <x v="36"/>
    <x v="0"/>
  </r>
  <r>
    <x v="11429"/>
    <x v="36"/>
    <x v="0"/>
  </r>
  <r>
    <x v="11430"/>
    <x v="36"/>
    <x v="0"/>
  </r>
  <r>
    <x v="11431"/>
    <x v="36"/>
    <x v="33"/>
  </r>
  <r>
    <x v="11432"/>
    <x v="104"/>
    <x v="45"/>
  </r>
  <r>
    <x v="11433"/>
    <x v="172"/>
    <x v="0"/>
  </r>
  <r>
    <x v="11434"/>
    <x v="172"/>
    <x v="0"/>
  </r>
  <r>
    <x v="11435"/>
    <x v="277"/>
    <x v="0"/>
  </r>
  <r>
    <x v="11436"/>
    <x v="36"/>
    <x v="126"/>
  </r>
  <r>
    <x v="11437"/>
    <x v="36"/>
    <x v="13"/>
  </r>
  <r>
    <x v="11438"/>
    <x v="36"/>
    <x v="14"/>
  </r>
  <r>
    <x v="11439"/>
    <x v="36"/>
    <x v="94"/>
  </r>
  <r>
    <x v="11440"/>
    <x v="36"/>
    <x v="9"/>
  </r>
  <r>
    <x v="11441"/>
    <x v="36"/>
    <x v="9"/>
  </r>
  <r>
    <x v="11442"/>
    <x v="546"/>
    <x v="501"/>
  </r>
  <r>
    <x v="11443"/>
    <x v="36"/>
    <x v="14"/>
  </r>
  <r>
    <x v="11444"/>
    <x v="36"/>
    <x v="14"/>
  </r>
  <r>
    <x v="11445"/>
    <x v="36"/>
    <x v="14"/>
  </r>
  <r>
    <x v="11446"/>
    <x v="36"/>
    <x v="11"/>
  </r>
  <r>
    <x v="11447"/>
    <x v="42"/>
    <x v="14"/>
  </r>
  <r>
    <x v="11448"/>
    <x v="36"/>
    <x v="176"/>
  </r>
  <r>
    <x v="11449"/>
    <x v="36"/>
    <x v="458"/>
  </r>
  <r>
    <x v="11450"/>
    <x v="189"/>
    <x v="23"/>
  </r>
  <r>
    <x v="11450"/>
    <x v="547"/>
    <x v="36"/>
  </r>
  <r>
    <x v="11451"/>
    <x v="377"/>
    <x v="16"/>
  </r>
  <r>
    <x v="11452"/>
    <x v="377"/>
    <x v="377"/>
  </r>
  <r>
    <x v="11453"/>
    <x v="377"/>
    <x v="126"/>
  </r>
  <r>
    <x v="11454"/>
    <x v="377"/>
    <x v="0"/>
  </r>
  <r>
    <x v="11455"/>
    <x v="35"/>
    <x v="201"/>
  </r>
  <r>
    <x v="11456"/>
    <x v="35"/>
    <x v="49"/>
  </r>
  <r>
    <x v="11457"/>
    <x v="9"/>
    <x v="31"/>
  </r>
  <r>
    <x v="11458"/>
    <x v="68"/>
    <x v="55"/>
  </r>
  <r>
    <x v="11459"/>
    <x v="5"/>
    <x v="11"/>
  </r>
  <r>
    <x v="11460"/>
    <x v="5"/>
    <x v="11"/>
  </r>
  <r>
    <x v="11461"/>
    <x v="5"/>
    <x v="502"/>
  </r>
  <r>
    <x v="11462"/>
    <x v="5"/>
    <x v="127"/>
  </r>
  <r>
    <x v="11463"/>
    <x v="5"/>
    <x v="503"/>
  </r>
  <r>
    <x v="11464"/>
    <x v="5"/>
    <x v="26"/>
  </r>
  <r>
    <x v="11465"/>
    <x v="5"/>
    <x v="10"/>
  </r>
  <r>
    <x v="11466"/>
    <x v="5"/>
    <x v="1"/>
  </r>
  <r>
    <x v="11467"/>
    <x v="139"/>
    <x v="121"/>
  </r>
  <r>
    <x v="11468"/>
    <x v="16"/>
    <x v="9"/>
  </r>
  <r>
    <x v="11469"/>
    <x v="1"/>
    <x v="11"/>
  </r>
  <r>
    <x v="11470"/>
    <x v="9"/>
    <x v="16"/>
  </r>
  <r>
    <x v="11471"/>
    <x v="9"/>
    <x v="13"/>
  </r>
  <r>
    <x v="11472"/>
    <x v="9"/>
    <x v="24"/>
  </r>
  <r>
    <x v="11473"/>
    <x v="9"/>
    <x v="0"/>
  </r>
  <r>
    <x v="11474"/>
    <x v="285"/>
    <x v="16"/>
  </r>
  <r>
    <x v="11475"/>
    <x v="285"/>
    <x v="13"/>
  </r>
  <r>
    <x v="11476"/>
    <x v="285"/>
    <x v="13"/>
  </r>
  <r>
    <x v="11477"/>
    <x v="29"/>
    <x v="11"/>
  </r>
  <r>
    <x v="11478"/>
    <x v="1"/>
    <x v="11"/>
  </r>
  <r>
    <x v="11479"/>
    <x v="1"/>
    <x v="28"/>
  </r>
  <r>
    <x v="11480"/>
    <x v="1"/>
    <x v="39"/>
  </r>
  <r>
    <x v="11481"/>
    <x v="1"/>
    <x v="28"/>
  </r>
  <r>
    <x v="11482"/>
    <x v="1"/>
    <x v="9"/>
  </r>
  <r>
    <x v="11483"/>
    <x v="1"/>
    <x v="28"/>
  </r>
  <r>
    <x v="11484"/>
    <x v="1"/>
    <x v="504"/>
  </r>
  <r>
    <x v="11485"/>
    <x v="28"/>
    <x v="11"/>
  </r>
  <r>
    <x v="11486"/>
    <x v="42"/>
    <x v="0"/>
  </r>
  <r>
    <x v="11487"/>
    <x v="104"/>
    <x v="11"/>
  </r>
  <r>
    <x v="11488"/>
    <x v="285"/>
    <x v="9"/>
  </r>
  <r>
    <x v="11489"/>
    <x v="103"/>
    <x v="318"/>
  </r>
  <r>
    <x v="11490"/>
    <x v="29"/>
    <x v="0"/>
  </r>
  <r>
    <x v="11491"/>
    <x v="29"/>
    <x v="0"/>
  </r>
  <r>
    <x v="11492"/>
    <x v="490"/>
    <x v="0"/>
  </r>
  <r>
    <x v="11493"/>
    <x v="14"/>
    <x v="176"/>
  </r>
  <r>
    <x v="11494"/>
    <x v="548"/>
    <x v="20"/>
  </r>
  <r>
    <x v="11495"/>
    <x v="192"/>
    <x v="106"/>
  </r>
  <r>
    <x v="11496"/>
    <x v="274"/>
    <x v="0"/>
  </r>
  <r>
    <x v="11497"/>
    <x v="274"/>
    <x v="0"/>
  </r>
  <r>
    <x v="11498"/>
    <x v="36"/>
    <x v="0"/>
  </r>
  <r>
    <x v="11499"/>
    <x v="36"/>
    <x v="0"/>
  </r>
  <r>
    <x v="11500"/>
    <x v="549"/>
    <x v="458"/>
  </r>
  <r>
    <x v="11501"/>
    <x v="28"/>
    <x v="0"/>
  </r>
  <r>
    <x v="11502"/>
    <x v="28"/>
    <x v="0"/>
  </r>
  <r>
    <x v="11503"/>
    <x v="7"/>
    <x v="9"/>
  </r>
  <r>
    <x v="11504"/>
    <x v="7"/>
    <x v="0"/>
  </r>
  <r>
    <x v="11505"/>
    <x v="7"/>
    <x v="9"/>
  </r>
  <r>
    <x v="11506"/>
    <x v="7"/>
    <x v="9"/>
  </r>
  <r>
    <x v="11507"/>
    <x v="7"/>
    <x v="0"/>
  </r>
  <r>
    <x v="11508"/>
    <x v="29"/>
    <x v="0"/>
  </r>
  <r>
    <x v="11509"/>
    <x v="53"/>
    <x v="9"/>
  </r>
  <r>
    <x v="11510"/>
    <x v="62"/>
    <x v="0"/>
  </r>
  <r>
    <x v="11511"/>
    <x v="550"/>
    <x v="13"/>
  </r>
  <r>
    <x v="11512"/>
    <x v="6"/>
    <x v="0"/>
  </r>
  <r>
    <x v="11513"/>
    <x v="42"/>
    <x v="24"/>
  </r>
  <r>
    <x v="11514"/>
    <x v="3"/>
    <x v="35"/>
  </r>
  <r>
    <x v="11515"/>
    <x v="3"/>
    <x v="35"/>
  </r>
  <r>
    <x v="11516"/>
    <x v="14"/>
    <x v="0"/>
  </r>
  <r>
    <x v="11517"/>
    <x v="14"/>
    <x v="0"/>
  </r>
  <r>
    <x v="11518"/>
    <x v="14"/>
    <x v="0"/>
  </r>
  <r>
    <x v="11519"/>
    <x v="9"/>
    <x v="35"/>
  </r>
  <r>
    <x v="11520"/>
    <x v="551"/>
    <x v="9"/>
  </r>
  <r>
    <x v="11521"/>
    <x v="28"/>
    <x v="262"/>
  </r>
  <r>
    <x v="11522"/>
    <x v="66"/>
    <x v="505"/>
  </r>
  <r>
    <x v="11523"/>
    <x v="338"/>
    <x v="14"/>
  </r>
  <r>
    <x v="11524"/>
    <x v="338"/>
    <x v="506"/>
  </r>
  <r>
    <x v="11525"/>
    <x v="338"/>
    <x v="14"/>
  </r>
  <r>
    <x v="11526"/>
    <x v="14"/>
    <x v="9"/>
  </r>
  <r>
    <x v="11527"/>
    <x v="14"/>
    <x v="9"/>
  </r>
  <r>
    <x v="11528"/>
    <x v="14"/>
    <x v="9"/>
  </r>
  <r>
    <x v="11529"/>
    <x v="14"/>
    <x v="0"/>
  </r>
  <r>
    <x v="11530"/>
    <x v="552"/>
    <x v="16"/>
  </r>
  <r>
    <x v="11531"/>
    <x v="14"/>
    <x v="13"/>
  </r>
  <r>
    <x v="11532"/>
    <x v="9"/>
    <x v="54"/>
  </r>
  <r>
    <x v="11533"/>
    <x v="6"/>
    <x v="7"/>
  </r>
  <r>
    <x v="11534"/>
    <x v="1"/>
    <x v="54"/>
  </r>
  <r>
    <x v="11535"/>
    <x v="1"/>
    <x v="54"/>
  </r>
  <r>
    <x v="11536"/>
    <x v="66"/>
    <x v="17"/>
  </r>
  <r>
    <x v="11537"/>
    <x v="27"/>
    <x v="9"/>
  </r>
  <r>
    <x v="11538"/>
    <x v="27"/>
    <x v="0"/>
  </r>
  <r>
    <x v="11539"/>
    <x v="27"/>
    <x v="9"/>
  </r>
  <r>
    <x v="11540"/>
    <x v="5"/>
    <x v="9"/>
  </r>
  <r>
    <x v="11541"/>
    <x v="5"/>
    <x v="507"/>
  </r>
  <r>
    <x v="11542"/>
    <x v="5"/>
    <x v="9"/>
  </r>
  <r>
    <x v="11543"/>
    <x v="285"/>
    <x v="161"/>
  </r>
  <r>
    <x v="11544"/>
    <x v="14"/>
    <x v="0"/>
  </r>
  <r>
    <x v="11545"/>
    <x v="14"/>
    <x v="0"/>
  </r>
  <r>
    <x v="11546"/>
    <x v="14"/>
    <x v="0"/>
  </r>
  <r>
    <x v="11547"/>
    <x v="67"/>
    <x v="13"/>
  </r>
  <r>
    <x v="11548"/>
    <x v="67"/>
    <x v="9"/>
  </r>
  <r>
    <x v="11549"/>
    <x v="67"/>
    <x v="121"/>
  </r>
  <r>
    <x v="11550"/>
    <x v="67"/>
    <x v="9"/>
  </r>
  <r>
    <x v="11551"/>
    <x v="67"/>
    <x v="9"/>
  </r>
  <r>
    <x v="11552"/>
    <x v="67"/>
    <x v="9"/>
  </r>
  <r>
    <x v="11553"/>
    <x v="67"/>
    <x v="0"/>
  </r>
  <r>
    <x v="11554"/>
    <x v="67"/>
    <x v="9"/>
  </r>
  <r>
    <x v="11555"/>
    <x v="62"/>
    <x v="9"/>
  </r>
  <r>
    <x v="11556"/>
    <x v="62"/>
    <x v="0"/>
  </r>
  <r>
    <x v="11557"/>
    <x v="62"/>
    <x v="9"/>
  </r>
  <r>
    <x v="11558"/>
    <x v="62"/>
    <x v="0"/>
  </r>
  <r>
    <x v="11559"/>
    <x v="67"/>
    <x v="0"/>
  </r>
  <r>
    <x v="11560"/>
    <x v="553"/>
    <x v="0"/>
  </r>
  <r>
    <x v="11561"/>
    <x v="16"/>
    <x v="9"/>
  </r>
  <r>
    <x v="11562"/>
    <x v="16"/>
    <x v="9"/>
  </r>
  <r>
    <x v="11563"/>
    <x v="16"/>
    <x v="9"/>
  </r>
  <r>
    <x v="11564"/>
    <x v="16"/>
    <x v="13"/>
  </r>
  <r>
    <x v="11565"/>
    <x v="16"/>
    <x v="9"/>
  </r>
  <r>
    <x v="11566"/>
    <x v="7"/>
    <x v="54"/>
  </r>
  <r>
    <x v="11567"/>
    <x v="7"/>
    <x v="54"/>
  </r>
  <r>
    <x v="11568"/>
    <x v="36"/>
    <x v="176"/>
  </r>
  <r>
    <x v="11569"/>
    <x v="36"/>
    <x v="176"/>
  </r>
  <r>
    <x v="11570"/>
    <x v="36"/>
    <x v="175"/>
  </r>
  <r>
    <x v="11571"/>
    <x v="36"/>
    <x v="0"/>
  </r>
  <r>
    <x v="11572"/>
    <x v="36"/>
    <x v="9"/>
  </r>
  <r>
    <x v="11573"/>
    <x v="20"/>
    <x v="16"/>
  </r>
  <r>
    <x v="11574"/>
    <x v="20"/>
    <x v="64"/>
  </r>
  <r>
    <x v="11575"/>
    <x v="20"/>
    <x v="35"/>
  </r>
  <r>
    <x v="11575"/>
    <x v="20"/>
    <x v="23"/>
  </r>
  <r>
    <x v="11576"/>
    <x v="58"/>
    <x v="121"/>
  </r>
  <r>
    <x v="11577"/>
    <x v="554"/>
    <x v="164"/>
  </r>
  <r>
    <x v="11577"/>
    <x v="554"/>
    <x v="13"/>
  </r>
  <r>
    <x v="11577"/>
    <x v="554"/>
    <x v="16"/>
  </r>
  <r>
    <x v="11578"/>
    <x v="167"/>
    <x v="35"/>
  </r>
  <r>
    <x v="11579"/>
    <x v="167"/>
    <x v="508"/>
  </r>
  <r>
    <x v="11580"/>
    <x v="167"/>
    <x v="16"/>
  </r>
  <r>
    <x v="11581"/>
    <x v="167"/>
    <x v="98"/>
  </r>
  <r>
    <x v="11582"/>
    <x v="218"/>
    <x v="21"/>
  </r>
  <r>
    <x v="11583"/>
    <x v="169"/>
    <x v="86"/>
  </r>
  <r>
    <x v="11584"/>
    <x v="16"/>
    <x v="0"/>
  </r>
  <r>
    <x v="11585"/>
    <x v="16"/>
    <x v="0"/>
  </r>
  <r>
    <x v="11586"/>
    <x v="28"/>
    <x v="68"/>
  </r>
  <r>
    <x v="11587"/>
    <x v="21"/>
    <x v="121"/>
  </r>
  <r>
    <x v="11588"/>
    <x v="28"/>
    <x v="509"/>
  </r>
  <r>
    <x v="11589"/>
    <x v="28"/>
    <x v="86"/>
  </r>
  <r>
    <x v="11590"/>
    <x v="16"/>
    <x v="0"/>
  </r>
  <r>
    <x v="11591"/>
    <x v="16"/>
    <x v="0"/>
  </r>
  <r>
    <x v="11592"/>
    <x v="16"/>
    <x v="0"/>
  </r>
  <r>
    <x v="11593"/>
    <x v="16"/>
    <x v="0"/>
  </r>
  <r>
    <x v="11594"/>
    <x v="98"/>
    <x v="9"/>
  </r>
  <r>
    <x v="11595"/>
    <x v="555"/>
    <x v="14"/>
  </r>
  <r>
    <x v="11596"/>
    <x v="220"/>
    <x v="198"/>
  </r>
  <r>
    <x v="11597"/>
    <x v="259"/>
    <x v="36"/>
  </r>
  <r>
    <x v="11597"/>
    <x v="259"/>
    <x v="35"/>
  </r>
  <r>
    <x v="11598"/>
    <x v="259"/>
    <x v="240"/>
  </r>
  <r>
    <x v="11599"/>
    <x v="259"/>
    <x v="114"/>
  </r>
  <r>
    <x v="11600"/>
    <x v="20"/>
    <x v="0"/>
  </r>
  <r>
    <x v="11601"/>
    <x v="97"/>
    <x v="14"/>
  </r>
  <r>
    <x v="11602"/>
    <x v="97"/>
    <x v="11"/>
  </r>
  <r>
    <x v="11603"/>
    <x v="97"/>
    <x v="45"/>
  </r>
  <r>
    <x v="11604"/>
    <x v="58"/>
    <x v="0"/>
  </r>
  <r>
    <x v="11605"/>
    <x v="58"/>
    <x v="9"/>
  </r>
  <r>
    <x v="11606"/>
    <x v="302"/>
    <x v="161"/>
  </r>
  <r>
    <x v="11607"/>
    <x v="20"/>
    <x v="176"/>
  </r>
  <r>
    <x v="11608"/>
    <x v="58"/>
    <x v="21"/>
  </r>
  <r>
    <x v="11609"/>
    <x v="58"/>
    <x v="21"/>
  </r>
  <r>
    <x v="11610"/>
    <x v="53"/>
    <x v="11"/>
  </r>
  <r>
    <x v="11611"/>
    <x v="556"/>
    <x v="9"/>
  </r>
  <r>
    <x v="11612"/>
    <x v="36"/>
    <x v="9"/>
  </r>
  <r>
    <x v="11613"/>
    <x v="36"/>
    <x v="0"/>
  </r>
  <r>
    <x v="11614"/>
    <x v="36"/>
    <x v="14"/>
  </r>
  <r>
    <x v="11615"/>
    <x v="36"/>
    <x v="0"/>
  </r>
  <r>
    <x v="11616"/>
    <x v="36"/>
    <x v="14"/>
  </r>
  <r>
    <x v="11617"/>
    <x v="36"/>
    <x v="14"/>
  </r>
  <r>
    <x v="11618"/>
    <x v="36"/>
    <x v="14"/>
  </r>
  <r>
    <x v="11619"/>
    <x v="16"/>
    <x v="0"/>
  </r>
  <r>
    <x v="11620"/>
    <x v="16"/>
    <x v="9"/>
  </r>
  <r>
    <x v="11621"/>
    <x v="16"/>
    <x v="9"/>
  </r>
  <r>
    <x v="11622"/>
    <x v="16"/>
    <x v="9"/>
  </r>
  <r>
    <x v="11623"/>
    <x v="16"/>
    <x v="0"/>
  </r>
  <r>
    <x v="11624"/>
    <x v="7"/>
    <x v="14"/>
  </r>
  <r>
    <x v="11625"/>
    <x v="7"/>
    <x v="14"/>
  </r>
  <r>
    <x v="11626"/>
    <x v="36"/>
    <x v="14"/>
  </r>
  <r>
    <x v="11627"/>
    <x v="1"/>
    <x v="14"/>
  </r>
  <r>
    <x v="11628"/>
    <x v="1"/>
    <x v="14"/>
  </r>
  <r>
    <x v="11629"/>
    <x v="1"/>
    <x v="14"/>
  </r>
  <r>
    <x v="11630"/>
    <x v="406"/>
    <x v="63"/>
  </r>
  <r>
    <x v="11631"/>
    <x v="29"/>
    <x v="0"/>
  </r>
  <r>
    <x v="11632"/>
    <x v="29"/>
    <x v="0"/>
  </r>
  <r>
    <x v="11633"/>
    <x v="29"/>
    <x v="0"/>
  </r>
  <r>
    <x v="11634"/>
    <x v="16"/>
    <x v="0"/>
  </r>
  <r>
    <x v="11635"/>
    <x v="16"/>
    <x v="0"/>
  </r>
  <r>
    <x v="11636"/>
    <x v="16"/>
    <x v="0"/>
  </r>
  <r>
    <x v="11637"/>
    <x v="16"/>
    <x v="0"/>
  </r>
  <r>
    <x v="11638"/>
    <x v="42"/>
    <x v="0"/>
  </r>
  <r>
    <x v="11639"/>
    <x v="16"/>
    <x v="0"/>
  </r>
  <r>
    <x v="11640"/>
    <x v="9"/>
    <x v="0"/>
  </r>
  <r>
    <x v="11641"/>
    <x v="9"/>
    <x v="0"/>
  </r>
  <r>
    <x v="11642"/>
    <x v="62"/>
    <x v="16"/>
  </r>
  <r>
    <x v="11643"/>
    <x v="62"/>
    <x v="3"/>
  </r>
  <r>
    <x v="11643"/>
    <x v="62"/>
    <x v="16"/>
  </r>
  <r>
    <x v="11644"/>
    <x v="62"/>
    <x v="3"/>
  </r>
  <r>
    <x v="11645"/>
    <x v="62"/>
    <x v="16"/>
  </r>
  <r>
    <x v="11646"/>
    <x v="557"/>
    <x v="109"/>
  </r>
  <r>
    <x v="11647"/>
    <x v="20"/>
    <x v="34"/>
  </r>
  <r>
    <x v="11648"/>
    <x v="20"/>
    <x v="34"/>
  </r>
  <r>
    <x v="11649"/>
    <x v="20"/>
    <x v="106"/>
  </r>
  <r>
    <x v="11650"/>
    <x v="20"/>
    <x v="34"/>
  </r>
  <r>
    <x v="11651"/>
    <x v="20"/>
    <x v="94"/>
  </r>
  <r>
    <x v="11651"/>
    <x v="20"/>
    <x v="73"/>
  </r>
  <r>
    <x v="11652"/>
    <x v="20"/>
    <x v="88"/>
  </r>
  <r>
    <x v="11653"/>
    <x v="20"/>
    <x v="22"/>
  </r>
  <r>
    <x v="11654"/>
    <x v="20"/>
    <x v="162"/>
  </r>
  <r>
    <x v="11655"/>
    <x v="20"/>
    <x v="23"/>
  </r>
  <r>
    <x v="11656"/>
    <x v="285"/>
    <x v="9"/>
  </r>
  <r>
    <x v="11657"/>
    <x v="54"/>
    <x v="176"/>
  </r>
  <r>
    <x v="11658"/>
    <x v="54"/>
    <x v="176"/>
  </r>
  <r>
    <x v="11659"/>
    <x v="279"/>
    <x v="510"/>
  </r>
  <r>
    <x v="11660"/>
    <x v="6"/>
    <x v="9"/>
  </r>
  <r>
    <x v="11661"/>
    <x v="6"/>
    <x v="0"/>
  </r>
  <r>
    <x v="11662"/>
    <x v="6"/>
    <x v="0"/>
  </r>
  <r>
    <x v="11663"/>
    <x v="6"/>
    <x v="9"/>
  </r>
  <r>
    <x v="11664"/>
    <x v="6"/>
    <x v="9"/>
  </r>
  <r>
    <x v="11665"/>
    <x v="6"/>
    <x v="9"/>
  </r>
  <r>
    <x v="11666"/>
    <x v="6"/>
    <x v="121"/>
  </r>
  <r>
    <x v="11667"/>
    <x v="9"/>
    <x v="0"/>
  </r>
  <r>
    <x v="11668"/>
    <x v="7"/>
    <x v="0"/>
  </r>
  <r>
    <x v="11669"/>
    <x v="57"/>
    <x v="68"/>
  </r>
  <r>
    <x v="11670"/>
    <x v="57"/>
    <x v="68"/>
  </r>
  <r>
    <x v="11671"/>
    <x v="62"/>
    <x v="0"/>
  </r>
  <r>
    <x v="11672"/>
    <x v="62"/>
    <x v="0"/>
  </r>
  <r>
    <x v="11673"/>
    <x v="62"/>
    <x v="0"/>
  </r>
  <r>
    <x v="11674"/>
    <x v="240"/>
    <x v="0"/>
  </r>
  <r>
    <x v="11675"/>
    <x v="240"/>
    <x v="0"/>
  </r>
  <r>
    <x v="11676"/>
    <x v="240"/>
    <x v="29"/>
  </r>
  <r>
    <x v="11677"/>
    <x v="240"/>
    <x v="0"/>
  </r>
  <r>
    <x v="11678"/>
    <x v="14"/>
    <x v="9"/>
  </r>
  <r>
    <x v="11679"/>
    <x v="14"/>
    <x v="9"/>
  </r>
  <r>
    <x v="11680"/>
    <x v="14"/>
    <x v="9"/>
  </r>
  <r>
    <x v="11681"/>
    <x v="14"/>
    <x v="0"/>
  </r>
  <r>
    <x v="11682"/>
    <x v="14"/>
    <x v="511"/>
  </r>
  <r>
    <x v="11683"/>
    <x v="9"/>
    <x v="0"/>
  </r>
  <r>
    <x v="11684"/>
    <x v="9"/>
    <x v="0"/>
  </r>
  <r>
    <x v="11685"/>
    <x v="104"/>
    <x v="9"/>
  </r>
  <r>
    <x v="11686"/>
    <x v="1"/>
    <x v="0"/>
  </r>
  <r>
    <x v="11687"/>
    <x v="62"/>
    <x v="9"/>
  </r>
  <r>
    <x v="11688"/>
    <x v="82"/>
    <x v="55"/>
  </r>
  <r>
    <x v="11689"/>
    <x v="82"/>
    <x v="49"/>
  </r>
  <r>
    <x v="11690"/>
    <x v="83"/>
    <x v="14"/>
  </r>
  <r>
    <x v="11691"/>
    <x v="83"/>
    <x v="14"/>
  </r>
  <r>
    <x v="11692"/>
    <x v="558"/>
    <x v="0"/>
  </r>
  <r>
    <x v="11693"/>
    <x v="99"/>
    <x v="9"/>
  </r>
  <r>
    <x v="11694"/>
    <x v="99"/>
    <x v="9"/>
  </r>
  <r>
    <x v="11695"/>
    <x v="99"/>
    <x v="9"/>
  </r>
  <r>
    <x v="11696"/>
    <x v="83"/>
    <x v="14"/>
  </r>
  <r>
    <x v="11697"/>
    <x v="83"/>
    <x v="14"/>
  </r>
  <r>
    <x v="11698"/>
    <x v="559"/>
    <x v="35"/>
  </r>
  <r>
    <x v="11699"/>
    <x v="214"/>
    <x v="0"/>
  </r>
  <r>
    <x v="11700"/>
    <x v="214"/>
    <x v="512"/>
  </r>
  <r>
    <x v="11701"/>
    <x v="214"/>
    <x v="98"/>
  </r>
  <r>
    <x v="11701"/>
    <x v="214"/>
    <x v="37"/>
  </r>
  <r>
    <x v="11702"/>
    <x v="214"/>
    <x v="21"/>
  </r>
  <r>
    <x v="11703"/>
    <x v="214"/>
    <x v="513"/>
  </r>
  <r>
    <x v="11704"/>
    <x v="214"/>
    <x v="20"/>
  </r>
  <r>
    <x v="11705"/>
    <x v="214"/>
    <x v="98"/>
  </r>
  <r>
    <x v="11705"/>
    <x v="214"/>
    <x v="37"/>
  </r>
  <r>
    <x v="11705"/>
    <x v="214"/>
    <x v="21"/>
  </r>
  <r>
    <x v="11705"/>
    <x v="214"/>
    <x v="45"/>
  </r>
  <r>
    <x v="11706"/>
    <x v="29"/>
    <x v="9"/>
  </r>
  <r>
    <x v="11707"/>
    <x v="29"/>
    <x v="9"/>
  </r>
  <r>
    <x v="11708"/>
    <x v="24"/>
    <x v="0"/>
  </r>
  <r>
    <x v="11709"/>
    <x v="24"/>
    <x v="0"/>
  </r>
  <r>
    <x v="11710"/>
    <x v="125"/>
    <x v="260"/>
  </r>
  <r>
    <x v="11711"/>
    <x v="125"/>
    <x v="260"/>
  </r>
  <r>
    <x v="11712"/>
    <x v="173"/>
    <x v="45"/>
  </r>
  <r>
    <x v="11713"/>
    <x v="173"/>
    <x v="45"/>
  </r>
  <r>
    <x v="11714"/>
    <x v="173"/>
    <x v="45"/>
  </r>
  <r>
    <x v="11715"/>
    <x v="173"/>
    <x v="45"/>
  </r>
  <r>
    <x v="11716"/>
    <x v="173"/>
    <x v="45"/>
  </r>
  <r>
    <x v="11717"/>
    <x v="173"/>
    <x v="45"/>
  </r>
  <r>
    <x v="11718"/>
    <x v="222"/>
    <x v="55"/>
  </r>
  <r>
    <x v="11719"/>
    <x v="28"/>
    <x v="55"/>
  </r>
  <r>
    <x v="11720"/>
    <x v="411"/>
    <x v="502"/>
  </r>
  <r>
    <x v="11721"/>
    <x v="411"/>
    <x v="514"/>
  </r>
  <r>
    <x v="11722"/>
    <x v="95"/>
    <x v="121"/>
  </r>
  <r>
    <x v="11723"/>
    <x v="9"/>
    <x v="0"/>
  </r>
  <r>
    <x v="11724"/>
    <x v="71"/>
    <x v="0"/>
  </r>
  <r>
    <x v="11725"/>
    <x v="71"/>
    <x v="0"/>
  </r>
  <r>
    <x v="11726"/>
    <x v="71"/>
    <x v="0"/>
  </r>
  <r>
    <x v="11727"/>
    <x v="16"/>
    <x v="0"/>
  </r>
  <r>
    <x v="11728"/>
    <x v="16"/>
    <x v="0"/>
  </r>
  <r>
    <x v="11729"/>
    <x v="21"/>
    <x v="9"/>
  </r>
  <r>
    <x v="11730"/>
    <x v="21"/>
    <x v="9"/>
  </r>
  <r>
    <x v="11731"/>
    <x v="21"/>
    <x v="9"/>
  </r>
  <r>
    <x v="11732"/>
    <x v="560"/>
    <x v="176"/>
  </r>
  <r>
    <x v="11733"/>
    <x v="117"/>
    <x v="9"/>
  </r>
  <r>
    <x v="11734"/>
    <x v="42"/>
    <x v="9"/>
  </r>
  <r>
    <x v="11735"/>
    <x v="42"/>
    <x v="0"/>
  </r>
  <r>
    <x v="11736"/>
    <x v="42"/>
    <x v="9"/>
  </r>
  <r>
    <x v="11737"/>
    <x v="42"/>
    <x v="9"/>
  </r>
  <r>
    <x v="11738"/>
    <x v="42"/>
    <x v="0"/>
  </r>
  <r>
    <x v="11739"/>
    <x v="42"/>
    <x v="9"/>
  </r>
  <r>
    <x v="11740"/>
    <x v="58"/>
    <x v="9"/>
  </r>
  <r>
    <x v="11741"/>
    <x v="58"/>
    <x v="91"/>
  </r>
  <r>
    <x v="11742"/>
    <x v="58"/>
    <x v="9"/>
  </r>
  <r>
    <x v="11743"/>
    <x v="58"/>
    <x v="0"/>
  </r>
  <r>
    <x v="11744"/>
    <x v="106"/>
    <x v="0"/>
  </r>
  <r>
    <x v="11745"/>
    <x v="330"/>
    <x v="9"/>
  </r>
  <r>
    <x v="11746"/>
    <x v="78"/>
    <x v="9"/>
  </r>
  <r>
    <x v="11747"/>
    <x v="62"/>
    <x v="121"/>
  </r>
  <r>
    <x v="11748"/>
    <x v="62"/>
    <x v="0"/>
  </r>
  <r>
    <x v="11749"/>
    <x v="62"/>
    <x v="0"/>
  </r>
  <r>
    <x v="11750"/>
    <x v="62"/>
    <x v="9"/>
  </r>
  <r>
    <x v="11751"/>
    <x v="62"/>
    <x v="176"/>
  </r>
  <r>
    <x v="11752"/>
    <x v="40"/>
    <x v="0"/>
  </r>
  <r>
    <x v="11753"/>
    <x v="170"/>
    <x v="0"/>
  </r>
  <r>
    <x v="11754"/>
    <x v="40"/>
    <x v="0"/>
  </r>
  <r>
    <x v="11755"/>
    <x v="79"/>
    <x v="515"/>
  </r>
  <r>
    <x v="11756"/>
    <x v="36"/>
    <x v="353"/>
  </r>
  <r>
    <x v="11757"/>
    <x v="560"/>
    <x v="0"/>
  </r>
  <r>
    <x v="11758"/>
    <x v="48"/>
    <x v="9"/>
  </r>
  <r>
    <x v="11759"/>
    <x v="6"/>
    <x v="9"/>
  </r>
  <r>
    <x v="11760"/>
    <x v="54"/>
    <x v="28"/>
  </r>
  <r>
    <x v="11761"/>
    <x v="54"/>
    <x v="9"/>
  </r>
  <r>
    <x v="11762"/>
    <x v="62"/>
    <x v="121"/>
  </r>
  <r>
    <x v="11763"/>
    <x v="62"/>
    <x v="9"/>
  </r>
  <r>
    <x v="11764"/>
    <x v="62"/>
    <x v="0"/>
  </r>
  <r>
    <x v="11765"/>
    <x v="62"/>
    <x v="0"/>
  </r>
  <r>
    <x v="11766"/>
    <x v="62"/>
    <x v="9"/>
  </r>
  <r>
    <x v="11767"/>
    <x v="28"/>
    <x v="353"/>
  </r>
  <r>
    <x v="11768"/>
    <x v="28"/>
    <x v="0"/>
  </r>
  <r>
    <x v="11769"/>
    <x v="28"/>
    <x v="9"/>
  </r>
  <r>
    <x v="11770"/>
    <x v="28"/>
    <x v="9"/>
  </r>
  <r>
    <x v="11771"/>
    <x v="27"/>
    <x v="0"/>
  </r>
  <r>
    <x v="11772"/>
    <x v="27"/>
    <x v="121"/>
  </r>
  <r>
    <x v="11773"/>
    <x v="27"/>
    <x v="0"/>
  </r>
  <r>
    <x v="11774"/>
    <x v="27"/>
    <x v="0"/>
  </r>
  <r>
    <x v="11775"/>
    <x v="27"/>
    <x v="0"/>
  </r>
  <r>
    <x v="11776"/>
    <x v="305"/>
    <x v="175"/>
  </r>
  <r>
    <x v="11777"/>
    <x v="305"/>
    <x v="0"/>
  </r>
  <r>
    <x v="11778"/>
    <x v="111"/>
    <x v="86"/>
  </r>
  <r>
    <x v="11779"/>
    <x v="6"/>
    <x v="176"/>
  </r>
  <r>
    <x v="11780"/>
    <x v="0"/>
    <x v="25"/>
  </r>
  <r>
    <x v="11781"/>
    <x v="0"/>
    <x v="54"/>
  </r>
  <r>
    <x v="11782"/>
    <x v="104"/>
    <x v="45"/>
  </r>
  <r>
    <x v="11783"/>
    <x v="113"/>
    <x v="249"/>
  </r>
  <r>
    <x v="11784"/>
    <x v="42"/>
    <x v="121"/>
  </r>
  <r>
    <x v="11785"/>
    <x v="14"/>
    <x v="516"/>
  </r>
  <r>
    <x v="11786"/>
    <x v="20"/>
    <x v="16"/>
  </r>
  <r>
    <x v="11787"/>
    <x v="20"/>
    <x v="73"/>
  </r>
  <r>
    <x v="11788"/>
    <x v="20"/>
    <x v="16"/>
  </r>
  <r>
    <x v="11789"/>
    <x v="101"/>
    <x v="0"/>
  </r>
  <r>
    <x v="11790"/>
    <x v="101"/>
    <x v="0"/>
  </r>
  <r>
    <x v="11791"/>
    <x v="561"/>
    <x v="20"/>
  </r>
  <r>
    <x v="11792"/>
    <x v="83"/>
    <x v="10"/>
  </r>
  <r>
    <x v="11793"/>
    <x v="83"/>
    <x v="10"/>
  </r>
  <r>
    <x v="11794"/>
    <x v="83"/>
    <x v="16"/>
  </r>
  <r>
    <x v="11795"/>
    <x v="10"/>
    <x v="39"/>
  </r>
  <r>
    <x v="11796"/>
    <x v="226"/>
    <x v="0"/>
  </r>
  <r>
    <x v="11797"/>
    <x v="226"/>
    <x v="14"/>
  </r>
  <r>
    <x v="11798"/>
    <x v="560"/>
    <x v="0"/>
  </r>
  <r>
    <x v="11799"/>
    <x v="9"/>
    <x v="0"/>
  </r>
  <r>
    <x v="11800"/>
    <x v="9"/>
    <x v="14"/>
  </r>
  <r>
    <x v="11801"/>
    <x v="9"/>
    <x v="0"/>
  </r>
  <r>
    <x v="11802"/>
    <x v="405"/>
    <x v="121"/>
  </r>
  <r>
    <x v="11803"/>
    <x v="14"/>
    <x v="0"/>
  </r>
  <r>
    <x v="11804"/>
    <x v="95"/>
    <x v="10"/>
  </r>
  <r>
    <x v="11805"/>
    <x v="95"/>
    <x v="14"/>
  </r>
  <r>
    <x v="11806"/>
    <x v="562"/>
    <x v="0"/>
  </r>
  <r>
    <x v="11807"/>
    <x v="508"/>
    <x v="14"/>
  </r>
  <r>
    <x v="11808"/>
    <x v="560"/>
    <x v="0"/>
  </r>
  <r>
    <x v="11809"/>
    <x v="560"/>
    <x v="0"/>
  </r>
  <r>
    <x v="11810"/>
    <x v="300"/>
    <x v="14"/>
  </r>
  <r>
    <x v="11811"/>
    <x v="300"/>
    <x v="10"/>
  </r>
  <r>
    <x v="11812"/>
    <x v="300"/>
    <x v="13"/>
  </r>
  <r>
    <x v="11813"/>
    <x v="0"/>
    <x v="46"/>
  </r>
  <r>
    <x v="11814"/>
    <x v="0"/>
    <x v="14"/>
  </r>
  <r>
    <x v="11815"/>
    <x v="0"/>
    <x v="21"/>
  </r>
  <r>
    <x v="11816"/>
    <x v="0"/>
    <x v="13"/>
  </r>
  <r>
    <x v="11817"/>
    <x v="0"/>
    <x v="517"/>
  </r>
  <r>
    <x v="11818"/>
    <x v="7"/>
    <x v="40"/>
  </r>
  <r>
    <x v="11819"/>
    <x v="7"/>
    <x v="40"/>
  </r>
  <r>
    <x v="11820"/>
    <x v="99"/>
    <x v="65"/>
  </r>
  <r>
    <x v="11821"/>
    <x v="99"/>
    <x v="9"/>
  </r>
  <r>
    <x v="11822"/>
    <x v="99"/>
    <x v="42"/>
  </r>
  <r>
    <x v="11823"/>
    <x v="463"/>
    <x v="14"/>
  </r>
  <r>
    <x v="11824"/>
    <x v="1"/>
    <x v="127"/>
  </r>
  <r>
    <x v="11825"/>
    <x v="66"/>
    <x v="0"/>
  </r>
  <r>
    <x v="11826"/>
    <x v="94"/>
    <x v="0"/>
  </r>
  <r>
    <x v="11827"/>
    <x v="94"/>
    <x v="0"/>
  </r>
  <r>
    <x v="11828"/>
    <x v="94"/>
    <x v="11"/>
  </r>
  <r>
    <x v="11829"/>
    <x v="94"/>
    <x v="0"/>
  </r>
  <r>
    <x v="11830"/>
    <x v="342"/>
    <x v="51"/>
  </r>
  <r>
    <x v="11831"/>
    <x v="342"/>
    <x v="51"/>
  </r>
  <r>
    <x v="11832"/>
    <x v="342"/>
    <x v="51"/>
  </r>
  <r>
    <x v="11833"/>
    <x v="342"/>
    <x v="51"/>
  </r>
  <r>
    <x v="11834"/>
    <x v="36"/>
    <x v="11"/>
  </r>
  <r>
    <x v="11835"/>
    <x v="36"/>
    <x v="3"/>
  </r>
  <r>
    <x v="11836"/>
    <x v="36"/>
    <x v="0"/>
  </r>
  <r>
    <x v="11837"/>
    <x v="36"/>
    <x v="14"/>
  </r>
  <r>
    <x v="11838"/>
    <x v="36"/>
    <x v="176"/>
  </r>
  <r>
    <x v="11839"/>
    <x v="36"/>
    <x v="99"/>
  </r>
  <r>
    <x v="11840"/>
    <x v="36"/>
    <x v="14"/>
  </r>
  <r>
    <x v="11841"/>
    <x v="36"/>
    <x v="14"/>
  </r>
  <r>
    <x v="11842"/>
    <x v="189"/>
    <x v="40"/>
  </r>
  <r>
    <x v="11843"/>
    <x v="58"/>
    <x v="0"/>
  </r>
  <r>
    <x v="11844"/>
    <x v="58"/>
    <x v="0"/>
  </r>
  <r>
    <x v="11845"/>
    <x v="58"/>
    <x v="0"/>
  </r>
  <r>
    <x v="11846"/>
    <x v="6"/>
    <x v="9"/>
  </r>
  <r>
    <x v="11847"/>
    <x v="6"/>
    <x v="91"/>
  </r>
  <r>
    <x v="11848"/>
    <x v="6"/>
    <x v="9"/>
  </r>
  <r>
    <x v="11849"/>
    <x v="6"/>
    <x v="9"/>
  </r>
  <r>
    <x v="11850"/>
    <x v="83"/>
    <x v="0"/>
  </r>
  <r>
    <x v="11851"/>
    <x v="24"/>
    <x v="0"/>
  </r>
  <r>
    <x v="11852"/>
    <x v="24"/>
    <x v="9"/>
  </r>
  <r>
    <x v="11853"/>
    <x v="24"/>
    <x v="0"/>
  </r>
  <r>
    <x v="11854"/>
    <x v="24"/>
    <x v="0"/>
  </r>
  <r>
    <x v="11855"/>
    <x v="24"/>
    <x v="0"/>
  </r>
  <r>
    <x v="11856"/>
    <x v="24"/>
    <x v="0"/>
  </r>
  <r>
    <x v="11857"/>
    <x v="24"/>
    <x v="0"/>
  </r>
  <r>
    <x v="11858"/>
    <x v="24"/>
    <x v="0"/>
  </r>
  <r>
    <x v="11859"/>
    <x v="24"/>
    <x v="0"/>
  </r>
  <r>
    <x v="11860"/>
    <x v="24"/>
    <x v="0"/>
  </r>
  <r>
    <x v="11861"/>
    <x v="24"/>
    <x v="0"/>
  </r>
  <r>
    <x v="11862"/>
    <x v="24"/>
    <x v="40"/>
  </r>
  <r>
    <x v="11863"/>
    <x v="24"/>
    <x v="0"/>
  </r>
  <r>
    <x v="11864"/>
    <x v="24"/>
    <x v="0"/>
  </r>
  <r>
    <x v="11865"/>
    <x v="99"/>
    <x v="0"/>
  </r>
  <r>
    <x v="11866"/>
    <x v="99"/>
    <x v="0"/>
  </r>
  <r>
    <x v="11867"/>
    <x v="99"/>
    <x v="0"/>
  </r>
  <r>
    <x v="11868"/>
    <x v="99"/>
    <x v="0"/>
  </r>
  <r>
    <x v="11869"/>
    <x v="99"/>
    <x v="0"/>
  </r>
  <r>
    <x v="11870"/>
    <x v="54"/>
    <x v="176"/>
  </r>
  <r>
    <x v="11871"/>
    <x v="330"/>
    <x v="0"/>
  </r>
  <r>
    <x v="11872"/>
    <x v="330"/>
    <x v="0"/>
  </r>
  <r>
    <x v="11873"/>
    <x v="330"/>
    <x v="0"/>
  </r>
  <r>
    <x v="11874"/>
    <x v="330"/>
    <x v="0"/>
  </r>
  <r>
    <x v="11875"/>
    <x v="330"/>
    <x v="0"/>
  </r>
  <r>
    <x v="11876"/>
    <x v="330"/>
    <x v="0"/>
  </r>
  <r>
    <x v="11877"/>
    <x v="330"/>
    <x v="0"/>
  </r>
  <r>
    <x v="11878"/>
    <x v="42"/>
    <x v="0"/>
  </r>
  <r>
    <x v="11879"/>
    <x v="42"/>
    <x v="0"/>
  </r>
  <r>
    <x v="11880"/>
    <x v="42"/>
    <x v="0"/>
  </r>
  <r>
    <x v="11881"/>
    <x v="29"/>
    <x v="0"/>
  </r>
  <r>
    <x v="11882"/>
    <x v="62"/>
    <x v="0"/>
  </r>
  <r>
    <x v="11883"/>
    <x v="62"/>
    <x v="0"/>
  </r>
  <r>
    <x v="11884"/>
    <x v="62"/>
    <x v="9"/>
  </r>
  <r>
    <x v="11885"/>
    <x v="62"/>
    <x v="9"/>
  </r>
  <r>
    <x v="11886"/>
    <x v="62"/>
    <x v="387"/>
  </r>
  <r>
    <x v="11887"/>
    <x v="62"/>
    <x v="0"/>
  </r>
  <r>
    <x v="11888"/>
    <x v="9"/>
    <x v="9"/>
  </r>
  <r>
    <x v="11889"/>
    <x v="9"/>
    <x v="9"/>
  </r>
  <r>
    <x v="11890"/>
    <x v="9"/>
    <x v="0"/>
  </r>
  <r>
    <x v="11891"/>
    <x v="9"/>
    <x v="9"/>
  </r>
  <r>
    <x v="11892"/>
    <x v="16"/>
    <x v="0"/>
  </r>
  <r>
    <x v="11893"/>
    <x v="36"/>
    <x v="9"/>
  </r>
  <r>
    <x v="11894"/>
    <x v="36"/>
    <x v="9"/>
  </r>
  <r>
    <x v="11895"/>
    <x v="36"/>
    <x v="0"/>
  </r>
  <r>
    <x v="11896"/>
    <x v="36"/>
    <x v="0"/>
  </r>
  <r>
    <x v="11897"/>
    <x v="36"/>
    <x v="0"/>
  </r>
  <r>
    <x v="11898"/>
    <x v="58"/>
    <x v="9"/>
  </r>
  <r>
    <x v="11899"/>
    <x v="58"/>
    <x v="9"/>
  </r>
  <r>
    <x v="11900"/>
    <x v="58"/>
    <x v="0"/>
  </r>
  <r>
    <x v="11901"/>
    <x v="34"/>
    <x v="28"/>
  </r>
  <r>
    <x v="11902"/>
    <x v="34"/>
    <x v="9"/>
  </r>
  <r>
    <x v="11903"/>
    <x v="20"/>
    <x v="9"/>
  </r>
  <r>
    <x v="11904"/>
    <x v="377"/>
    <x v="296"/>
  </r>
  <r>
    <x v="11905"/>
    <x v="7"/>
    <x v="9"/>
  </r>
  <r>
    <x v="11906"/>
    <x v="7"/>
    <x v="0"/>
  </r>
  <r>
    <x v="11907"/>
    <x v="7"/>
    <x v="0"/>
  </r>
  <r>
    <x v="11908"/>
    <x v="7"/>
    <x v="0"/>
  </r>
  <r>
    <x v="11909"/>
    <x v="7"/>
    <x v="0"/>
  </r>
  <r>
    <x v="11910"/>
    <x v="7"/>
    <x v="0"/>
  </r>
  <r>
    <x v="11911"/>
    <x v="15"/>
    <x v="0"/>
  </r>
  <r>
    <x v="11912"/>
    <x v="15"/>
    <x v="0"/>
  </r>
  <r>
    <x v="11913"/>
    <x v="15"/>
    <x v="32"/>
  </r>
  <r>
    <x v="11913"/>
    <x v="15"/>
    <x v="189"/>
  </r>
  <r>
    <x v="11913"/>
    <x v="15"/>
    <x v="8"/>
  </r>
  <r>
    <x v="11913"/>
    <x v="15"/>
    <x v="8"/>
  </r>
  <r>
    <x v="11914"/>
    <x v="15"/>
    <x v="32"/>
  </r>
  <r>
    <x v="11915"/>
    <x v="15"/>
    <x v="23"/>
  </r>
  <r>
    <x v="11916"/>
    <x v="15"/>
    <x v="7"/>
  </r>
  <r>
    <x v="11917"/>
    <x v="15"/>
    <x v="33"/>
  </r>
  <r>
    <x v="11918"/>
    <x v="15"/>
    <x v="319"/>
  </r>
  <r>
    <x v="11919"/>
    <x v="15"/>
    <x v="114"/>
  </r>
  <r>
    <x v="11920"/>
    <x v="15"/>
    <x v="23"/>
  </r>
  <r>
    <x v="11920"/>
    <x v="15"/>
    <x v="35"/>
  </r>
  <r>
    <x v="11920"/>
    <x v="15"/>
    <x v="34"/>
  </r>
  <r>
    <x v="11921"/>
    <x v="15"/>
    <x v="33"/>
  </r>
  <r>
    <x v="11921"/>
    <x v="15"/>
    <x v="189"/>
  </r>
  <r>
    <x v="11922"/>
    <x v="15"/>
    <x v="73"/>
  </r>
  <r>
    <x v="11922"/>
    <x v="15"/>
    <x v="8"/>
  </r>
  <r>
    <x v="11923"/>
    <x v="15"/>
    <x v="518"/>
  </r>
  <r>
    <x v="11924"/>
    <x v="15"/>
    <x v="510"/>
  </r>
  <r>
    <x v="11925"/>
    <x v="15"/>
    <x v="409"/>
  </r>
  <r>
    <x v="11926"/>
    <x v="15"/>
    <x v="1"/>
  </r>
  <r>
    <x v="11927"/>
    <x v="15"/>
    <x v="35"/>
  </r>
  <r>
    <x v="11928"/>
    <x v="15"/>
    <x v="240"/>
  </r>
  <r>
    <x v="11929"/>
    <x v="15"/>
    <x v="9"/>
  </r>
  <r>
    <x v="11930"/>
    <x v="15"/>
    <x v="9"/>
  </r>
  <r>
    <x v="11931"/>
    <x v="15"/>
    <x v="0"/>
  </r>
  <r>
    <x v="11932"/>
    <x v="7"/>
    <x v="0"/>
  </r>
  <r>
    <x v="11933"/>
    <x v="15"/>
    <x v="0"/>
  </r>
  <r>
    <x v="11934"/>
    <x v="15"/>
    <x v="0"/>
  </r>
  <r>
    <x v="11935"/>
    <x v="15"/>
    <x v="9"/>
  </r>
  <r>
    <x v="11936"/>
    <x v="15"/>
    <x v="9"/>
  </r>
  <r>
    <x v="11937"/>
    <x v="15"/>
    <x v="0"/>
  </r>
  <r>
    <x v="11938"/>
    <x v="15"/>
    <x v="9"/>
  </r>
  <r>
    <x v="11939"/>
    <x v="125"/>
    <x v="121"/>
  </r>
  <r>
    <x v="11940"/>
    <x v="1"/>
    <x v="11"/>
  </r>
  <r>
    <x v="11941"/>
    <x v="9"/>
    <x v="26"/>
  </r>
  <r>
    <x v="11942"/>
    <x v="9"/>
    <x v="65"/>
  </r>
  <r>
    <x v="11943"/>
    <x v="9"/>
    <x v="0"/>
  </r>
  <r>
    <x v="11944"/>
    <x v="9"/>
    <x v="0"/>
  </r>
  <r>
    <x v="11945"/>
    <x v="9"/>
    <x v="1"/>
  </r>
  <r>
    <x v="11946"/>
    <x v="9"/>
    <x v="28"/>
  </r>
  <r>
    <x v="11947"/>
    <x v="9"/>
    <x v="0"/>
  </r>
  <r>
    <x v="11948"/>
    <x v="9"/>
    <x v="28"/>
  </r>
  <r>
    <x v="11949"/>
    <x v="29"/>
    <x v="0"/>
  </r>
  <r>
    <x v="11950"/>
    <x v="46"/>
    <x v="40"/>
  </r>
  <r>
    <x v="11951"/>
    <x v="46"/>
    <x v="59"/>
  </r>
  <r>
    <x v="11952"/>
    <x v="36"/>
    <x v="0"/>
  </r>
  <r>
    <x v="11953"/>
    <x v="29"/>
    <x v="86"/>
  </r>
  <r>
    <x v="11954"/>
    <x v="29"/>
    <x v="36"/>
  </r>
  <r>
    <x v="11955"/>
    <x v="20"/>
    <x v="9"/>
  </r>
  <r>
    <x v="11956"/>
    <x v="20"/>
    <x v="0"/>
  </r>
  <r>
    <x v="11957"/>
    <x v="125"/>
    <x v="36"/>
  </r>
  <r>
    <x v="11957"/>
    <x v="125"/>
    <x v="35"/>
  </r>
  <r>
    <x v="11958"/>
    <x v="20"/>
    <x v="246"/>
  </r>
  <r>
    <x v="11959"/>
    <x v="125"/>
    <x v="36"/>
  </r>
  <r>
    <x v="11960"/>
    <x v="125"/>
    <x v="0"/>
  </r>
  <r>
    <x v="11961"/>
    <x v="20"/>
    <x v="9"/>
  </r>
  <r>
    <x v="11962"/>
    <x v="125"/>
    <x v="0"/>
  </r>
  <r>
    <x v="11963"/>
    <x v="125"/>
    <x v="36"/>
  </r>
  <r>
    <x v="11964"/>
    <x v="6"/>
    <x v="36"/>
  </r>
  <r>
    <x v="11965"/>
    <x v="62"/>
    <x v="176"/>
  </r>
  <r>
    <x v="11966"/>
    <x v="36"/>
    <x v="0"/>
  </r>
  <r>
    <x v="11967"/>
    <x v="5"/>
    <x v="0"/>
  </r>
  <r>
    <x v="11968"/>
    <x v="5"/>
    <x v="0"/>
  </r>
  <r>
    <x v="11969"/>
    <x v="20"/>
    <x v="0"/>
  </r>
  <r>
    <x v="11970"/>
    <x v="20"/>
    <x v="0"/>
  </r>
  <r>
    <x v="11971"/>
    <x v="20"/>
    <x v="499"/>
  </r>
  <r>
    <x v="11972"/>
    <x v="323"/>
    <x v="14"/>
  </r>
  <r>
    <x v="11973"/>
    <x v="323"/>
    <x v="0"/>
  </r>
  <r>
    <x v="11974"/>
    <x v="323"/>
    <x v="14"/>
  </r>
  <r>
    <x v="11975"/>
    <x v="323"/>
    <x v="14"/>
  </r>
  <r>
    <x v="11976"/>
    <x v="323"/>
    <x v="14"/>
  </r>
  <r>
    <x v="11977"/>
    <x v="7"/>
    <x v="14"/>
  </r>
  <r>
    <x v="11978"/>
    <x v="95"/>
    <x v="164"/>
  </r>
  <r>
    <x v="11979"/>
    <x v="54"/>
    <x v="97"/>
  </r>
  <r>
    <x v="11980"/>
    <x v="54"/>
    <x v="16"/>
  </r>
  <r>
    <x v="11980"/>
    <x v="54"/>
    <x v="13"/>
  </r>
  <r>
    <x v="11981"/>
    <x v="62"/>
    <x v="176"/>
  </r>
  <r>
    <x v="11982"/>
    <x v="111"/>
    <x v="9"/>
  </r>
  <r>
    <x v="11983"/>
    <x v="111"/>
    <x v="0"/>
  </r>
  <r>
    <x v="11984"/>
    <x v="111"/>
    <x v="0"/>
  </r>
  <r>
    <x v="11985"/>
    <x v="111"/>
    <x v="0"/>
  </r>
  <r>
    <x v="11986"/>
    <x v="111"/>
    <x v="0"/>
  </r>
  <r>
    <x v="11987"/>
    <x v="111"/>
    <x v="0"/>
  </r>
  <r>
    <x v="11988"/>
    <x v="111"/>
    <x v="0"/>
  </r>
  <r>
    <x v="11989"/>
    <x v="111"/>
    <x v="0"/>
  </r>
  <r>
    <x v="11990"/>
    <x v="125"/>
    <x v="68"/>
  </r>
  <r>
    <x v="11991"/>
    <x v="125"/>
    <x v="63"/>
  </r>
  <r>
    <x v="11992"/>
    <x v="125"/>
    <x v="68"/>
  </r>
  <r>
    <x v="11993"/>
    <x v="417"/>
    <x v="40"/>
  </r>
  <r>
    <x v="11994"/>
    <x v="1"/>
    <x v="9"/>
  </r>
  <r>
    <x v="11995"/>
    <x v="1"/>
    <x v="0"/>
  </r>
  <r>
    <x v="11996"/>
    <x v="1"/>
    <x v="0"/>
  </r>
  <r>
    <x v="11997"/>
    <x v="1"/>
    <x v="9"/>
  </r>
  <r>
    <x v="11998"/>
    <x v="1"/>
    <x v="9"/>
  </r>
  <r>
    <x v="11999"/>
    <x v="1"/>
    <x v="9"/>
  </r>
  <r>
    <x v="12000"/>
    <x v="7"/>
    <x v="0"/>
  </r>
  <r>
    <x v="12001"/>
    <x v="7"/>
    <x v="0"/>
  </r>
  <r>
    <x v="12002"/>
    <x v="184"/>
    <x v="29"/>
  </r>
  <r>
    <x v="12003"/>
    <x v="184"/>
    <x v="126"/>
  </r>
  <r>
    <x v="12004"/>
    <x v="184"/>
    <x v="1"/>
  </r>
  <r>
    <x v="12005"/>
    <x v="184"/>
    <x v="9"/>
  </r>
  <r>
    <x v="12006"/>
    <x v="184"/>
    <x v="9"/>
  </r>
  <r>
    <x v="12007"/>
    <x v="184"/>
    <x v="9"/>
  </r>
  <r>
    <x v="12008"/>
    <x v="124"/>
    <x v="73"/>
  </r>
  <r>
    <x v="12009"/>
    <x v="124"/>
    <x v="478"/>
  </r>
  <r>
    <x v="12010"/>
    <x v="124"/>
    <x v="126"/>
  </r>
  <r>
    <x v="12011"/>
    <x v="124"/>
    <x v="73"/>
  </r>
  <r>
    <x v="12012"/>
    <x v="124"/>
    <x v="176"/>
  </r>
  <r>
    <x v="12013"/>
    <x v="124"/>
    <x v="14"/>
  </r>
  <r>
    <x v="12014"/>
    <x v="1"/>
    <x v="28"/>
  </r>
  <r>
    <x v="12015"/>
    <x v="1"/>
    <x v="28"/>
  </r>
  <r>
    <x v="12016"/>
    <x v="1"/>
    <x v="28"/>
  </r>
  <r>
    <x v="12017"/>
    <x v="1"/>
    <x v="28"/>
  </r>
  <r>
    <x v="12018"/>
    <x v="49"/>
    <x v="21"/>
  </r>
  <r>
    <x v="12019"/>
    <x v="151"/>
    <x v="21"/>
  </r>
  <r>
    <x v="12020"/>
    <x v="151"/>
    <x v="21"/>
  </r>
  <r>
    <x v="12021"/>
    <x v="338"/>
    <x v="14"/>
  </r>
  <r>
    <x v="12022"/>
    <x v="175"/>
    <x v="0"/>
  </r>
  <r>
    <x v="12023"/>
    <x v="175"/>
    <x v="28"/>
  </r>
  <r>
    <x v="12024"/>
    <x v="175"/>
    <x v="46"/>
  </r>
  <r>
    <x v="12025"/>
    <x v="242"/>
    <x v="40"/>
  </r>
  <r>
    <x v="12026"/>
    <x v="242"/>
    <x v="40"/>
  </r>
  <r>
    <x v="12027"/>
    <x v="29"/>
    <x v="14"/>
  </r>
  <r>
    <x v="12028"/>
    <x v="29"/>
    <x v="0"/>
  </r>
  <r>
    <x v="12029"/>
    <x v="214"/>
    <x v="457"/>
  </r>
  <r>
    <x v="12030"/>
    <x v="214"/>
    <x v="399"/>
  </r>
  <r>
    <x v="12031"/>
    <x v="214"/>
    <x v="399"/>
  </r>
  <r>
    <x v="12032"/>
    <x v="214"/>
    <x v="462"/>
  </r>
  <r>
    <x v="12033"/>
    <x v="214"/>
    <x v="399"/>
  </r>
  <r>
    <x v="12034"/>
    <x v="214"/>
    <x v="519"/>
  </r>
  <r>
    <x v="12035"/>
    <x v="214"/>
    <x v="399"/>
  </r>
  <r>
    <x v="12036"/>
    <x v="214"/>
    <x v="399"/>
  </r>
  <r>
    <x v="12037"/>
    <x v="447"/>
    <x v="520"/>
  </r>
  <r>
    <x v="12038"/>
    <x v="214"/>
    <x v="398"/>
  </r>
  <r>
    <x v="12039"/>
    <x v="214"/>
    <x v="398"/>
  </r>
  <r>
    <x v="12040"/>
    <x v="447"/>
    <x v="521"/>
  </r>
  <r>
    <x v="12041"/>
    <x v="214"/>
    <x v="456"/>
  </r>
  <r>
    <x v="12042"/>
    <x v="66"/>
    <x v="20"/>
  </r>
  <r>
    <x v="12043"/>
    <x v="66"/>
    <x v="456"/>
  </r>
  <r>
    <x v="12044"/>
    <x v="58"/>
    <x v="10"/>
  </r>
  <r>
    <x v="12045"/>
    <x v="58"/>
    <x v="3"/>
  </r>
  <r>
    <x v="12046"/>
    <x v="58"/>
    <x v="3"/>
  </r>
  <r>
    <x v="12047"/>
    <x v="58"/>
    <x v="10"/>
  </r>
  <r>
    <x v="12048"/>
    <x v="58"/>
    <x v="59"/>
  </r>
  <r>
    <x v="12049"/>
    <x v="58"/>
    <x v="9"/>
  </r>
  <r>
    <x v="12050"/>
    <x v="7"/>
    <x v="40"/>
  </r>
  <r>
    <x v="12051"/>
    <x v="214"/>
    <x v="363"/>
  </r>
  <r>
    <x v="12052"/>
    <x v="71"/>
    <x v="0"/>
  </r>
  <r>
    <x v="12053"/>
    <x v="71"/>
    <x v="0"/>
  </r>
  <r>
    <x v="12054"/>
    <x v="71"/>
    <x v="0"/>
  </r>
  <r>
    <x v="12055"/>
    <x v="14"/>
    <x v="9"/>
  </r>
  <r>
    <x v="12056"/>
    <x v="14"/>
    <x v="9"/>
  </r>
  <r>
    <x v="12057"/>
    <x v="14"/>
    <x v="9"/>
  </r>
  <r>
    <x v="12058"/>
    <x v="14"/>
    <x v="0"/>
  </r>
  <r>
    <x v="12059"/>
    <x v="14"/>
    <x v="0"/>
  </r>
  <r>
    <x v="12060"/>
    <x v="14"/>
    <x v="0"/>
  </r>
  <r>
    <x v="12061"/>
    <x v="14"/>
    <x v="9"/>
  </r>
  <r>
    <x v="12062"/>
    <x v="14"/>
    <x v="9"/>
  </r>
  <r>
    <x v="12063"/>
    <x v="347"/>
    <x v="0"/>
  </r>
  <r>
    <x v="12064"/>
    <x v="347"/>
    <x v="0"/>
  </r>
  <r>
    <x v="12065"/>
    <x v="563"/>
    <x v="20"/>
  </r>
  <r>
    <x v="12066"/>
    <x v="347"/>
    <x v="0"/>
  </r>
  <r>
    <x v="12067"/>
    <x v="7"/>
    <x v="5"/>
  </r>
  <r>
    <x v="12068"/>
    <x v="7"/>
    <x v="45"/>
  </r>
  <r>
    <x v="12069"/>
    <x v="7"/>
    <x v="5"/>
  </r>
  <r>
    <x v="12070"/>
    <x v="139"/>
    <x v="0"/>
  </r>
  <r>
    <x v="12071"/>
    <x v="139"/>
    <x v="0"/>
  </r>
  <r>
    <x v="12072"/>
    <x v="167"/>
    <x v="82"/>
  </r>
  <r>
    <x v="12073"/>
    <x v="192"/>
    <x v="522"/>
  </r>
  <r>
    <x v="12073"/>
    <x v="192"/>
    <x v="13"/>
  </r>
  <r>
    <x v="12074"/>
    <x v="117"/>
    <x v="26"/>
  </r>
  <r>
    <x v="12075"/>
    <x v="117"/>
    <x v="10"/>
  </r>
  <r>
    <x v="12076"/>
    <x v="117"/>
    <x v="10"/>
  </r>
  <r>
    <x v="12077"/>
    <x v="82"/>
    <x v="9"/>
  </r>
  <r>
    <x v="12078"/>
    <x v="82"/>
    <x v="9"/>
  </r>
  <r>
    <x v="12079"/>
    <x v="82"/>
    <x v="0"/>
  </r>
  <r>
    <x v="12080"/>
    <x v="82"/>
    <x v="9"/>
  </r>
  <r>
    <x v="12081"/>
    <x v="251"/>
    <x v="36"/>
  </r>
  <r>
    <x v="12082"/>
    <x v="40"/>
    <x v="16"/>
  </r>
  <r>
    <x v="12083"/>
    <x v="54"/>
    <x v="121"/>
  </r>
  <r>
    <x v="12084"/>
    <x v="7"/>
    <x v="0"/>
  </r>
  <r>
    <x v="12085"/>
    <x v="7"/>
    <x v="0"/>
  </r>
  <r>
    <x v="12086"/>
    <x v="82"/>
    <x v="260"/>
  </r>
  <r>
    <x v="12087"/>
    <x v="82"/>
    <x v="5"/>
  </r>
  <r>
    <x v="12088"/>
    <x v="7"/>
    <x v="40"/>
  </r>
  <r>
    <x v="12089"/>
    <x v="57"/>
    <x v="68"/>
  </r>
  <r>
    <x v="12090"/>
    <x v="57"/>
    <x v="68"/>
  </r>
  <r>
    <x v="12091"/>
    <x v="57"/>
    <x v="161"/>
  </r>
  <r>
    <x v="12092"/>
    <x v="564"/>
    <x v="127"/>
  </r>
  <r>
    <x v="12093"/>
    <x v="183"/>
    <x v="24"/>
  </r>
  <r>
    <x v="12094"/>
    <x v="15"/>
    <x v="35"/>
  </r>
  <r>
    <x v="12095"/>
    <x v="183"/>
    <x v="35"/>
  </r>
  <r>
    <x v="12096"/>
    <x v="28"/>
    <x v="0"/>
  </r>
  <r>
    <x v="12097"/>
    <x v="28"/>
    <x v="0"/>
  </r>
  <r>
    <x v="12098"/>
    <x v="28"/>
    <x v="0"/>
  </r>
  <r>
    <x v="12099"/>
    <x v="14"/>
    <x v="9"/>
  </r>
  <r>
    <x v="12100"/>
    <x v="1"/>
    <x v="16"/>
  </r>
  <r>
    <x v="12101"/>
    <x v="7"/>
    <x v="29"/>
  </r>
  <r>
    <x v="12102"/>
    <x v="7"/>
    <x v="0"/>
  </r>
  <r>
    <x v="12103"/>
    <x v="140"/>
    <x v="68"/>
  </r>
  <r>
    <x v="12104"/>
    <x v="140"/>
    <x v="63"/>
  </r>
  <r>
    <x v="12105"/>
    <x v="140"/>
    <x v="63"/>
  </r>
  <r>
    <x v="12106"/>
    <x v="36"/>
    <x v="0"/>
  </r>
  <r>
    <x v="12107"/>
    <x v="36"/>
    <x v="0"/>
  </r>
  <r>
    <x v="12108"/>
    <x v="54"/>
    <x v="0"/>
  </r>
  <r>
    <x v="12109"/>
    <x v="5"/>
    <x v="16"/>
  </r>
  <r>
    <x v="12110"/>
    <x v="5"/>
    <x v="73"/>
  </r>
  <r>
    <x v="12111"/>
    <x v="5"/>
    <x v="16"/>
  </r>
  <r>
    <x v="12112"/>
    <x v="5"/>
    <x v="16"/>
  </r>
  <r>
    <x v="12113"/>
    <x v="15"/>
    <x v="523"/>
  </r>
  <r>
    <x v="12114"/>
    <x v="98"/>
    <x v="9"/>
  </r>
  <r>
    <x v="12115"/>
    <x v="53"/>
    <x v="524"/>
  </r>
  <r>
    <x v="12116"/>
    <x v="4"/>
    <x v="444"/>
  </r>
  <r>
    <x v="12117"/>
    <x v="138"/>
    <x v="0"/>
  </r>
  <r>
    <x v="12118"/>
    <x v="184"/>
    <x v="176"/>
  </r>
  <r>
    <x v="12119"/>
    <x v="15"/>
    <x v="0"/>
  </r>
  <r>
    <x v="12120"/>
    <x v="16"/>
    <x v="0"/>
  </r>
  <r>
    <x v="12121"/>
    <x v="265"/>
    <x v="204"/>
  </r>
  <r>
    <x v="12122"/>
    <x v="265"/>
    <x v="12"/>
  </r>
  <r>
    <x v="12123"/>
    <x v="265"/>
    <x v="0"/>
  </r>
  <r>
    <x v="12124"/>
    <x v="28"/>
    <x v="1"/>
  </r>
  <r>
    <x v="12125"/>
    <x v="28"/>
    <x v="35"/>
  </r>
  <r>
    <x v="12125"/>
    <x v="28"/>
    <x v="36"/>
  </r>
  <r>
    <x v="12126"/>
    <x v="28"/>
    <x v="13"/>
  </r>
  <r>
    <x v="12127"/>
    <x v="28"/>
    <x v="21"/>
  </r>
  <r>
    <x v="12128"/>
    <x v="28"/>
    <x v="21"/>
  </r>
  <r>
    <x v="12129"/>
    <x v="99"/>
    <x v="0"/>
  </r>
  <r>
    <x v="12130"/>
    <x v="99"/>
    <x v="240"/>
  </r>
  <r>
    <x v="12131"/>
    <x v="265"/>
    <x v="36"/>
  </r>
  <r>
    <x v="12132"/>
    <x v="20"/>
    <x v="0"/>
  </r>
  <r>
    <x v="12133"/>
    <x v="20"/>
    <x v="9"/>
  </r>
  <r>
    <x v="12134"/>
    <x v="20"/>
    <x v="9"/>
  </r>
  <r>
    <x v="12135"/>
    <x v="20"/>
    <x v="0"/>
  </r>
  <r>
    <x v="12136"/>
    <x v="20"/>
    <x v="3"/>
  </r>
  <r>
    <x v="12137"/>
    <x v="20"/>
    <x v="53"/>
  </r>
  <r>
    <x v="12138"/>
    <x v="20"/>
    <x v="3"/>
  </r>
  <r>
    <x v="12139"/>
    <x v="6"/>
    <x v="242"/>
  </r>
  <r>
    <x v="12140"/>
    <x v="6"/>
    <x v="201"/>
  </r>
  <r>
    <x v="12141"/>
    <x v="285"/>
    <x v="10"/>
  </r>
  <r>
    <x v="12142"/>
    <x v="28"/>
    <x v="201"/>
  </r>
  <r>
    <x v="12143"/>
    <x v="57"/>
    <x v="161"/>
  </r>
  <r>
    <x v="12144"/>
    <x v="565"/>
    <x v="176"/>
  </r>
  <r>
    <x v="12145"/>
    <x v="566"/>
    <x v="525"/>
  </r>
  <r>
    <x v="12145"/>
    <x v="566"/>
    <x v="526"/>
  </r>
  <r>
    <x v="12146"/>
    <x v="16"/>
    <x v="14"/>
  </r>
  <r>
    <x v="12147"/>
    <x v="212"/>
    <x v="527"/>
  </r>
  <r>
    <x v="12148"/>
    <x v="15"/>
    <x v="36"/>
  </r>
  <r>
    <x v="12149"/>
    <x v="62"/>
    <x v="121"/>
  </r>
  <r>
    <x v="12150"/>
    <x v="62"/>
    <x v="87"/>
  </r>
  <r>
    <x v="12151"/>
    <x v="101"/>
    <x v="10"/>
  </r>
  <r>
    <x v="12152"/>
    <x v="101"/>
    <x v="10"/>
  </r>
  <r>
    <x v="12153"/>
    <x v="53"/>
    <x v="0"/>
  </r>
  <r>
    <x v="12154"/>
    <x v="34"/>
    <x v="121"/>
  </r>
  <r>
    <x v="12155"/>
    <x v="9"/>
    <x v="10"/>
  </r>
  <r>
    <x v="12156"/>
    <x v="9"/>
    <x v="1"/>
  </r>
  <r>
    <x v="12157"/>
    <x v="9"/>
    <x v="0"/>
  </r>
  <r>
    <x v="12158"/>
    <x v="9"/>
    <x v="31"/>
  </r>
  <r>
    <x v="12159"/>
    <x v="104"/>
    <x v="43"/>
  </r>
  <r>
    <x v="12160"/>
    <x v="104"/>
    <x v="24"/>
  </r>
  <r>
    <x v="12161"/>
    <x v="567"/>
    <x v="21"/>
  </r>
  <r>
    <x v="12162"/>
    <x v="429"/>
    <x v="37"/>
  </r>
  <r>
    <x v="12162"/>
    <x v="429"/>
    <x v="32"/>
  </r>
  <r>
    <x v="12162"/>
    <x v="429"/>
    <x v="241"/>
  </r>
  <r>
    <x v="12163"/>
    <x v="160"/>
    <x v="241"/>
  </r>
  <r>
    <x v="12164"/>
    <x v="429"/>
    <x v="270"/>
  </r>
  <r>
    <x v="12165"/>
    <x v="429"/>
    <x v="18"/>
  </r>
  <r>
    <x v="12166"/>
    <x v="429"/>
    <x v="23"/>
  </r>
  <r>
    <x v="12167"/>
    <x v="429"/>
    <x v="264"/>
  </r>
  <r>
    <x v="12168"/>
    <x v="429"/>
    <x v="18"/>
  </r>
  <r>
    <x v="12168"/>
    <x v="429"/>
    <x v="13"/>
  </r>
  <r>
    <x v="12169"/>
    <x v="429"/>
    <x v="18"/>
  </r>
  <r>
    <x v="12170"/>
    <x v="249"/>
    <x v="528"/>
  </r>
  <r>
    <x v="12171"/>
    <x v="429"/>
    <x v="37"/>
  </r>
  <r>
    <x v="12172"/>
    <x v="249"/>
    <x v="502"/>
  </r>
  <r>
    <x v="12173"/>
    <x v="15"/>
    <x v="3"/>
  </r>
  <r>
    <x v="12174"/>
    <x v="7"/>
    <x v="0"/>
  </r>
  <r>
    <x v="12175"/>
    <x v="15"/>
    <x v="0"/>
  </r>
  <r>
    <x v="12176"/>
    <x v="15"/>
    <x v="3"/>
  </r>
  <r>
    <x v="12177"/>
    <x v="7"/>
    <x v="0"/>
  </r>
  <r>
    <x v="12178"/>
    <x v="15"/>
    <x v="31"/>
  </r>
  <r>
    <x v="12179"/>
    <x v="7"/>
    <x v="0"/>
  </r>
  <r>
    <x v="12180"/>
    <x v="16"/>
    <x v="29"/>
  </r>
  <r>
    <x v="12181"/>
    <x v="16"/>
    <x v="29"/>
  </r>
  <r>
    <x v="12182"/>
    <x v="16"/>
    <x v="9"/>
  </r>
  <r>
    <x v="12183"/>
    <x v="16"/>
    <x v="0"/>
  </r>
  <r>
    <x v="12184"/>
    <x v="16"/>
    <x v="9"/>
  </r>
  <r>
    <x v="12185"/>
    <x v="16"/>
    <x v="9"/>
  </r>
  <r>
    <x v="12186"/>
    <x v="16"/>
    <x v="14"/>
  </r>
  <r>
    <x v="12187"/>
    <x v="16"/>
    <x v="9"/>
  </r>
  <r>
    <x v="12188"/>
    <x v="16"/>
    <x v="14"/>
  </r>
  <r>
    <x v="12189"/>
    <x v="0"/>
    <x v="10"/>
  </r>
  <r>
    <x v="12190"/>
    <x v="0"/>
    <x v="54"/>
  </r>
  <r>
    <x v="12191"/>
    <x v="0"/>
    <x v="10"/>
  </r>
  <r>
    <x v="12192"/>
    <x v="0"/>
    <x v="0"/>
  </r>
  <r>
    <x v="12193"/>
    <x v="0"/>
    <x v="31"/>
  </r>
  <r>
    <x v="12194"/>
    <x v="0"/>
    <x v="126"/>
  </r>
  <r>
    <x v="12195"/>
    <x v="0"/>
    <x v="126"/>
  </r>
  <r>
    <x v="12196"/>
    <x v="16"/>
    <x v="0"/>
  </r>
  <r>
    <x v="12197"/>
    <x v="16"/>
    <x v="0"/>
  </r>
  <r>
    <x v="12198"/>
    <x v="16"/>
    <x v="0"/>
  </r>
  <r>
    <x v="12199"/>
    <x v="16"/>
    <x v="0"/>
  </r>
  <r>
    <x v="12200"/>
    <x v="16"/>
    <x v="0"/>
  </r>
  <r>
    <x v="12201"/>
    <x v="16"/>
    <x v="0"/>
  </r>
  <r>
    <x v="12202"/>
    <x v="16"/>
    <x v="0"/>
  </r>
  <r>
    <x v="12203"/>
    <x v="53"/>
    <x v="0"/>
  </r>
  <r>
    <x v="12204"/>
    <x v="53"/>
    <x v="0"/>
  </r>
  <r>
    <x v="12205"/>
    <x v="27"/>
    <x v="0"/>
  </r>
  <r>
    <x v="12206"/>
    <x v="27"/>
    <x v="0"/>
  </r>
  <r>
    <x v="12207"/>
    <x v="27"/>
    <x v="0"/>
  </r>
  <r>
    <x v="12208"/>
    <x v="197"/>
    <x v="9"/>
  </r>
  <r>
    <x v="12209"/>
    <x v="197"/>
    <x v="28"/>
  </r>
  <r>
    <x v="12210"/>
    <x v="20"/>
    <x v="3"/>
  </r>
  <r>
    <x v="12211"/>
    <x v="20"/>
    <x v="16"/>
  </r>
  <r>
    <x v="12212"/>
    <x v="117"/>
    <x v="16"/>
  </r>
  <r>
    <x v="12213"/>
    <x v="20"/>
    <x v="3"/>
  </r>
  <r>
    <x v="12214"/>
    <x v="20"/>
    <x v="16"/>
  </r>
  <r>
    <x v="12215"/>
    <x v="42"/>
    <x v="1"/>
  </r>
  <r>
    <x v="12216"/>
    <x v="42"/>
    <x v="0"/>
  </r>
  <r>
    <x v="12217"/>
    <x v="42"/>
    <x v="0"/>
  </r>
  <r>
    <x v="12218"/>
    <x v="42"/>
    <x v="1"/>
  </r>
  <r>
    <x v="12219"/>
    <x v="42"/>
    <x v="0"/>
  </r>
  <r>
    <x v="12220"/>
    <x v="42"/>
    <x v="1"/>
  </r>
  <r>
    <x v="12221"/>
    <x v="42"/>
    <x v="21"/>
  </r>
  <r>
    <x v="12222"/>
    <x v="36"/>
    <x v="14"/>
  </r>
  <r>
    <x v="12223"/>
    <x v="36"/>
    <x v="127"/>
  </r>
  <r>
    <x v="12224"/>
    <x v="58"/>
    <x v="16"/>
  </r>
  <r>
    <x v="12225"/>
    <x v="58"/>
    <x v="16"/>
  </r>
  <r>
    <x v="12226"/>
    <x v="14"/>
    <x v="0"/>
  </r>
  <r>
    <x v="12227"/>
    <x v="0"/>
    <x v="51"/>
  </r>
  <r>
    <x v="12228"/>
    <x v="0"/>
    <x v="51"/>
  </r>
  <r>
    <x v="12229"/>
    <x v="0"/>
    <x v="0"/>
  </r>
  <r>
    <x v="12230"/>
    <x v="0"/>
    <x v="0"/>
  </r>
  <r>
    <x v="12231"/>
    <x v="0"/>
    <x v="25"/>
  </r>
  <r>
    <x v="12232"/>
    <x v="29"/>
    <x v="0"/>
  </r>
  <r>
    <x v="12233"/>
    <x v="7"/>
    <x v="0"/>
  </r>
  <r>
    <x v="12234"/>
    <x v="7"/>
    <x v="0"/>
  </r>
  <r>
    <x v="12235"/>
    <x v="7"/>
    <x v="0"/>
  </r>
  <r>
    <x v="12236"/>
    <x v="16"/>
    <x v="0"/>
  </r>
  <r>
    <x v="12237"/>
    <x v="16"/>
    <x v="0"/>
  </r>
  <r>
    <x v="12238"/>
    <x v="16"/>
    <x v="0"/>
  </r>
  <r>
    <x v="12239"/>
    <x v="16"/>
    <x v="0"/>
  </r>
  <r>
    <x v="12240"/>
    <x v="16"/>
    <x v="0"/>
  </r>
  <r>
    <x v="12241"/>
    <x v="9"/>
    <x v="0"/>
  </r>
  <r>
    <x v="12242"/>
    <x v="9"/>
    <x v="0"/>
  </r>
  <r>
    <x v="12243"/>
    <x v="9"/>
    <x v="21"/>
  </r>
  <r>
    <x v="12244"/>
    <x v="9"/>
    <x v="1"/>
  </r>
  <r>
    <x v="12245"/>
    <x v="9"/>
    <x v="0"/>
  </r>
  <r>
    <x v="12246"/>
    <x v="9"/>
    <x v="0"/>
  </r>
  <r>
    <x v="12247"/>
    <x v="9"/>
    <x v="0"/>
  </r>
  <r>
    <x v="12248"/>
    <x v="9"/>
    <x v="3"/>
  </r>
  <r>
    <x v="12249"/>
    <x v="9"/>
    <x v="0"/>
  </r>
  <r>
    <x v="12250"/>
    <x v="16"/>
    <x v="0"/>
  </r>
  <r>
    <x v="12251"/>
    <x v="16"/>
    <x v="0"/>
  </r>
  <r>
    <x v="12252"/>
    <x v="16"/>
    <x v="0"/>
  </r>
  <r>
    <x v="12253"/>
    <x v="16"/>
    <x v="0"/>
  </r>
  <r>
    <x v="12254"/>
    <x v="16"/>
    <x v="0"/>
  </r>
  <r>
    <x v="12255"/>
    <x v="16"/>
    <x v="0"/>
  </r>
  <r>
    <x v="12256"/>
    <x v="16"/>
    <x v="0"/>
  </r>
  <r>
    <x v="12257"/>
    <x v="16"/>
    <x v="0"/>
  </r>
  <r>
    <x v="12258"/>
    <x v="16"/>
    <x v="0"/>
  </r>
  <r>
    <x v="12259"/>
    <x v="16"/>
    <x v="16"/>
  </r>
  <r>
    <x v="12260"/>
    <x v="295"/>
    <x v="0"/>
  </r>
  <r>
    <x v="12261"/>
    <x v="121"/>
    <x v="314"/>
  </r>
  <r>
    <x v="12262"/>
    <x v="121"/>
    <x v="21"/>
  </r>
  <r>
    <x v="12263"/>
    <x v="7"/>
    <x v="0"/>
  </r>
  <r>
    <x v="12264"/>
    <x v="7"/>
    <x v="0"/>
  </r>
  <r>
    <x v="12265"/>
    <x v="7"/>
    <x v="0"/>
  </r>
  <r>
    <x v="12266"/>
    <x v="7"/>
    <x v="0"/>
  </r>
  <r>
    <x v="12267"/>
    <x v="7"/>
    <x v="0"/>
  </r>
  <r>
    <x v="12268"/>
    <x v="0"/>
    <x v="40"/>
  </r>
  <r>
    <x v="12269"/>
    <x v="16"/>
    <x v="0"/>
  </r>
  <r>
    <x v="12270"/>
    <x v="27"/>
    <x v="0"/>
  </r>
  <r>
    <x v="12271"/>
    <x v="27"/>
    <x v="36"/>
  </r>
  <r>
    <x v="12272"/>
    <x v="27"/>
    <x v="0"/>
  </r>
  <r>
    <x v="12273"/>
    <x v="27"/>
    <x v="0"/>
  </r>
  <r>
    <x v="12274"/>
    <x v="27"/>
    <x v="0"/>
  </r>
  <r>
    <x v="12275"/>
    <x v="27"/>
    <x v="0"/>
  </r>
  <r>
    <x v="12276"/>
    <x v="27"/>
    <x v="0"/>
  </r>
  <r>
    <x v="12277"/>
    <x v="27"/>
    <x v="0"/>
  </r>
  <r>
    <x v="12278"/>
    <x v="27"/>
    <x v="0"/>
  </r>
  <r>
    <x v="12279"/>
    <x v="27"/>
    <x v="0"/>
  </r>
  <r>
    <x v="12280"/>
    <x v="27"/>
    <x v="0"/>
  </r>
  <r>
    <x v="12281"/>
    <x v="27"/>
    <x v="0"/>
  </r>
  <r>
    <x v="12282"/>
    <x v="27"/>
    <x v="0"/>
  </r>
  <r>
    <x v="12283"/>
    <x v="27"/>
    <x v="0"/>
  </r>
  <r>
    <x v="12284"/>
    <x v="9"/>
    <x v="0"/>
  </r>
  <r>
    <x v="12285"/>
    <x v="9"/>
    <x v="0"/>
  </r>
  <r>
    <x v="12286"/>
    <x v="113"/>
    <x v="82"/>
  </r>
  <r>
    <x v="12286"/>
    <x v="113"/>
    <x v="51"/>
  </r>
  <r>
    <x v="12287"/>
    <x v="1"/>
    <x v="529"/>
  </r>
  <r>
    <x v="12288"/>
    <x v="1"/>
    <x v="20"/>
  </r>
  <r>
    <x v="12289"/>
    <x v="48"/>
    <x v="14"/>
  </r>
  <r>
    <x v="12290"/>
    <x v="21"/>
    <x v="3"/>
  </r>
  <r>
    <x v="12291"/>
    <x v="21"/>
    <x v="16"/>
  </r>
  <r>
    <x v="12292"/>
    <x v="21"/>
    <x v="186"/>
  </r>
  <r>
    <x v="12293"/>
    <x v="21"/>
    <x v="16"/>
  </r>
  <r>
    <x v="12294"/>
    <x v="0"/>
    <x v="121"/>
  </r>
  <r>
    <x v="12295"/>
    <x v="0"/>
    <x v="68"/>
  </r>
  <r>
    <x v="12296"/>
    <x v="0"/>
    <x v="1"/>
  </r>
  <r>
    <x v="12297"/>
    <x v="0"/>
    <x v="0"/>
  </r>
  <r>
    <x v="12298"/>
    <x v="0"/>
    <x v="1"/>
  </r>
  <r>
    <x v="12299"/>
    <x v="0"/>
    <x v="9"/>
  </r>
  <r>
    <x v="12300"/>
    <x v="0"/>
    <x v="0"/>
  </r>
  <r>
    <x v="12301"/>
    <x v="0"/>
    <x v="1"/>
  </r>
  <r>
    <x v="12302"/>
    <x v="0"/>
    <x v="0"/>
  </r>
  <r>
    <x v="12303"/>
    <x v="0"/>
    <x v="3"/>
  </r>
  <r>
    <x v="12304"/>
    <x v="0"/>
    <x v="121"/>
  </r>
  <r>
    <x v="12305"/>
    <x v="0"/>
    <x v="1"/>
  </r>
  <r>
    <x v="12306"/>
    <x v="0"/>
    <x v="0"/>
  </r>
  <r>
    <x v="12307"/>
    <x v="0"/>
    <x v="0"/>
  </r>
  <r>
    <x v="12308"/>
    <x v="0"/>
    <x v="0"/>
  </r>
  <r>
    <x v="12309"/>
    <x v="0"/>
    <x v="126"/>
  </r>
  <r>
    <x v="12310"/>
    <x v="0"/>
    <x v="21"/>
  </r>
  <r>
    <x v="12311"/>
    <x v="0"/>
    <x v="0"/>
  </r>
  <r>
    <x v="12312"/>
    <x v="0"/>
    <x v="0"/>
  </r>
  <r>
    <x v="12313"/>
    <x v="0"/>
    <x v="0"/>
  </r>
  <r>
    <x v="12314"/>
    <x v="0"/>
    <x v="0"/>
  </r>
  <r>
    <x v="12315"/>
    <x v="0"/>
    <x v="0"/>
  </r>
  <r>
    <x v="12316"/>
    <x v="0"/>
    <x v="9"/>
  </r>
  <r>
    <x v="12317"/>
    <x v="0"/>
    <x v="9"/>
  </r>
  <r>
    <x v="12318"/>
    <x v="0"/>
    <x v="0"/>
  </r>
  <r>
    <x v="12319"/>
    <x v="0"/>
    <x v="0"/>
  </r>
  <r>
    <x v="12320"/>
    <x v="111"/>
    <x v="0"/>
  </r>
  <r>
    <x v="12321"/>
    <x v="0"/>
    <x v="0"/>
  </r>
  <r>
    <x v="12322"/>
    <x v="0"/>
    <x v="0"/>
  </r>
  <r>
    <x v="12323"/>
    <x v="0"/>
    <x v="0"/>
  </r>
  <r>
    <x v="12324"/>
    <x v="0"/>
    <x v="0"/>
  </r>
  <r>
    <x v="12325"/>
    <x v="7"/>
    <x v="32"/>
  </r>
  <r>
    <x v="12326"/>
    <x v="7"/>
    <x v="21"/>
  </r>
  <r>
    <x v="12327"/>
    <x v="121"/>
    <x v="63"/>
  </r>
  <r>
    <x v="12328"/>
    <x v="16"/>
    <x v="0"/>
  </r>
  <r>
    <x v="12329"/>
    <x v="246"/>
    <x v="9"/>
  </r>
  <r>
    <x v="12330"/>
    <x v="246"/>
    <x v="0"/>
  </r>
  <r>
    <x v="12331"/>
    <x v="246"/>
    <x v="530"/>
  </r>
  <r>
    <x v="12332"/>
    <x v="164"/>
    <x v="21"/>
  </r>
  <r>
    <x v="12333"/>
    <x v="42"/>
    <x v="94"/>
  </r>
  <r>
    <x v="12334"/>
    <x v="38"/>
    <x v="8"/>
  </r>
  <r>
    <x v="12335"/>
    <x v="38"/>
    <x v="531"/>
  </r>
  <r>
    <x v="12336"/>
    <x v="38"/>
    <x v="8"/>
  </r>
  <r>
    <x v="12337"/>
    <x v="38"/>
    <x v="13"/>
  </r>
  <r>
    <x v="12338"/>
    <x v="95"/>
    <x v="40"/>
  </r>
  <r>
    <x v="12339"/>
    <x v="9"/>
    <x v="98"/>
  </r>
  <r>
    <x v="12340"/>
    <x v="9"/>
    <x v="0"/>
  </r>
  <r>
    <x v="12341"/>
    <x v="95"/>
    <x v="0"/>
  </r>
  <r>
    <x v="12342"/>
    <x v="95"/>
    <x v="16"/>
  </r>
  <r>
    <x v="12343"/>
    <x v="38"/>
    <x v="13"/>
  </r>
  <r>
    <x v="12344"/>
    <x v="38"/>
    <x v="10"/>
  </r>
  <r>
    <x v="12345"/>
    <x v="38"/>
    <x v="13"/>
  </r>
  <r>
    <x v="12346"/>
    <x v="38"/>
    <x v="9"/>
  </r>
  <r>
    <x v="12347"/>
    <x v="206"/>
    <x v="0"/>
  </r>
  <r>
    <x v="12348"/>
    <x v="223"/>
    <x v="176"/>
  </r>
  <r>
    <x v="12349"/>
    <x v="121"/>
    <x v="353"/>
  </r>
  <r>
    <x v="12350"/>
    <x v="552"/>
    <x v="0"/>
  </r>
  <r>
    <x v="12351"/>
    <x v="0"/>
    <x v="121"/>
  </r>
  <r>
    <x v="12352"/>
    <x v="0"/>
    <x v="0"/>
  </r>
  <r>
    <x v="12353"/>
    <x v="1"/>
    <x v="1"/>
  </r>
  <r>
    <x v="12354"/>
    <x v="1"/>
    <x v="1"/>
  </r>
  <r>
    <x v="12355"/>
    <x v="7"/>
    <x v="14"/>
  </r>
  <r>
    <x v="12356"/>
    <x v="0"/>
    <x v="14"/>
  </r>
  <r>
    <x v="12357"/>
    <x v="54"/>
    <x v="9"/>
  </r>
  <r>
    <x v="12358"/>
    <x v="54"/>
    <x v="9"/>
  </r>
  <r>
    <x v="12359"/>
    <x v="54"/>
    <x v="9"/>
  </r>
  <r>
    <x v="12360"/>
    <x v="54"/>
    <x v="9"/>
  </r>
  <r>
    <x v="12361"/>
    <x v="54"/>
    <x v="0"/>
  </r>
  <r>
    <x v="12362"/>
    <x v="54"/>
    <x v="0"/>
  </r>
  <r>
    <x v="12363"/>
    <x v="54"/>
    <x v="0"/>
  </r>
  <r>
    <x v="12364"/>
    <x v="54"/>
    <x v="9"/>
  </r>
  <r>
    <x v="12365"/>
    <x v="54"/>
    <x v="9"/>
  </r>
  <r>
    <x v="12366"/>
    <x v="54"/>
    <x v="9"/>
  </r>
  <r>
    <x v="12367"/>
    <x v="54"/>
    <x v="0"/>
  </r>
  <r>
    <x v="12368"/>
    <x v="54"/>
    <x v="0"/>
  </r>
  <r>
    <x v="12369"/>
    <x v="568"/>
    <x v="14"/>
  </r>
  <r>
    <x v="12370"/>
    <x v="138"/>
    <x v="46"/>
  </r>
  <r>
    <x v="12371"/>
    <x v="138"/>
    <x v="9"/>
  </r>
  <r>
    <x v="12372"/>
    <x v="138"/>
    <x v="7"/>
  </r>
  <r>
    <x v="12373"/>
    <x v="0"/>
    <x v="0"/>
  </r>
  <r>
    <x v="12374"/>
    <x v="0"/>
    <x v="0"/>
  </r>
  <r>
    <x v="12375"/>
    <x v="54"/>
    <x v="9"/>
  </r>
  <r>
    <x v="12376"/>
    <x v="54"/>
    <x v="9"/>
  </r>
  <r>
    <x v="12377"/>
    <x v="54"/>
    <x v="9"/>
  </r>
  <r>
    <x v="12378"/>
    <x v="42"/>
    <x v="10"/>
  </r>
  <r>
    <x v="12379"/>
    <x v="42"/>
    <x v="0"/>
  </r>
  <r>
    <x v="12380"/>
    <x v="42"/>
    <x v="31"/>
  </r>
  <r>
    <x v="12381"/>
    <x v="42"/>
    <x v="126"/>
  </r>
  <r>
    <x v="12382"/>
    <x v="138"/>
    <x v="35"/>
  </r>
  <r>
    <x v="12383"/>
    <x v="0"/>
    <x v="14"/>
  </r>
  <r>
    <x v="12384"/>
    <x v="0"/>
    <x v="14"/>
  </r>
  <r>
    <x v="12385"/>
    <x v="0"/>
    <x v="0"/>
  </r>
  <r>
    <x v="12386"/>
    <x v="0"/>
    <x v="0"/>
  </r>
  <r>
    <x v="12387"/>
    <x v="0"/>
    <x v="0"/>
  </r>
  <r>
    <x v="12388"/>
    <x v="0"/>
    <x v="0"/>
  </r>
  <r>
    <x v="12389"/>
    <x v="184"/>
    <x v="10"/>
  </r>
  <r>
    <x v="12390"/>
    <x v="184"/>
    <x v="16"/>
  </r>
  <r>
    <x v="12391"/>
    <x v="0"/>
    <x v="0"/>
  </r>
  <r>
    <x v="12392"/>
    <x v="0"/>
    <x v="3"/>
  </r>
  <r>
    <x v="12393"/>
    <x v="300"/>
    <x v="97"/>
  </r>
  <r>
    <x v="12394"/>
    <x v="5"/>
    <x v="0"/>
  </r>
  <r>
    <x v="12395"/>
    <x v="5"/>
    <x v="0"/>
  </r>
  <r>
    <x v="12396"/>
    <x v="5"/>
    <x v="25"/>
  </r>
  <r>
    <x v="12397"/>
    <x v="5"/>
    <x v="25"/>
  </r>
  <r>
    <x v="12398"/>
    <x v="5"/>
    <x v="1"/>
  </r>
  <r>
    <x v="12399"/>
    <x v="0"/>
    <x v="55"/>
  </r>
  <r>
    <x v="12400"/>
    <x v="0"/>
    <x v="54"/>
  </r>
  <r>
    <x v="12401"/>
    <x v="0"/>
    <x v="25"/>
  </r>
  <r>
    <x v="12402"/>
    <x v="0"/>
    <x v="55"/>
  </r>
  <r>
    <x v="12403"/>
    <x v="0"/>
    <x v="266"/>
  </r>
  <r>
    <x v="12404"/>
    <x v="0"/>
    <x v="49"/>
  </r>
  <r>
    <x v="12405"/>
    <x v="0"/>
    <x v="55"/>
  </r>
  <r>
    <x v="12406"/>
    <x v="0"/>
    <x v="50"/>
  </r>
  <r>
    <x v="12407"/>
    <x v="0"/>
    <x v="8"/>
  </r>
  <r>
    <x v="12408"/>
    <x v="0"/>
    <x v="23"/>
  </r>
  <r>
    <x v="12409"/>
    <x v="0"/>
    <x v="45"/>
  </r>
  <r>
    <x v="12409"/>
    <x v="0"/>
    <x v="3"/>
  </r>
  <r>
    <x v="12410"/>
    <x v="0"/>
    <x v="36"/>
  </r>
  <r>
    <x v="12410"/>
    <x v="0"/>
    <x v="32"/>
  </r>
  <r>
    <x v="12411"/>
    <x v="0"/>
    <x v="23"/>
  </r>
  <r>
    <x v="12412"/>
    <x v="0"/>
    <x v="49"/>
  </r>
  <r>
    <x v="12413"/>
    <x v="121"/>
    <x v="35"/>
  </r>
  <r>
    <x v="12414"/>
    <x v="7"/>
    <x v="0"/>
  </r>
  <r>
    <x v="12415"/>
    <x v="7"/>
    <x v="0"/>
  </r>
  <r>
    <x v="12416"/>
    <x v="7"/>
    <x v="1"/>
  </r>
  <r>
    <x v="12417"/>
    <x v="16"/>
    <x v="0"/>
  </r>
  <r>
    <x v="12418"/>
    <x v="16"/>
    <x v="0"/>
  </r>
  <r>
    <x v="12419"/>
    <x v="16"/>
    <x v="0"/>
  </r>
  <r>
    <x v="12420"/>
    <x v="393"/>
    <x v="0"/>
  </r>
  <r>
    <x v="12421"/>
    <x v="15"/>
    <x v="10"/>
  </r>
  <r>
    <x v="12422"/>
    <x v="15"/>
    <x v="8"/>
  </r>
  <r>
    <x v="12423"/>
    <x v="15"/>
    <x v="8"/>
  </r>
  <r>
    <x v="12424"/>
    <x v="16"/>
    <x v="0"/>
  </r>
  <r>
    <x v="12425"/>
    <x v="14"/>
    <x v="9"/>
  </r>
  <r>
    <x v="12426"/>
    <x v="14"/>
    <x v="9"/>
  </r>
  <r>
    <x v="12427"/>
    <x v="14"/>
    <x v="9"/>
  </r>
  <r>
    <x v="12428"/>
    <x v="254"/>
    <x v="0"/>
  </r>
  <r>
    <x v="12429"/>
    <x v="53"/>
    <x v="9"/>
  </r>
  <r>
    <x v="12430"/>
    <x v="53"/>
    <x v="0"/>
  </r>
  <r>
    <x v="12431"/>
    <x v="53"/>
    <x v="0"/>
  </r>
  <r>
    <x v="12432"/>
    <x v="53"/>
    <x v="0"/>
  </r>
  <r>
    <x v="12433"/>
    <x v="53"/>
    <x v="0"/>
  </r>
  <r>
    <x v="12434"/>
    <x v="53"/>
    <x v="0"/>
  </r>
  <r>
    <x v="12435"/>
    <x v="53"/>
    <x v="9"/>
  </r>
  <r>
    <x v="12436"/>
    <x v="53"/>
    <x v="9"/>
  </r>
  <r>
    <x v="12437"/>
    <x v="53"/>
    <x v="9"/>
  </r>
  <r>
    <x v="12438"/>
    <x v="53"/>
    <x v="0"/>
  </r>
  <r>
    <x v="12439"/>
    <x v="53"/>
    <x v="9"/>
  </r>
  <r>
    <x v="12440"/>
    <x v="0"/>
    <x v="532"/>
  </r>
  <r>
    <x v="12441"/>
    <x v="164"/>
    <x v="87"/>
  </r>
  <r>
    <x v="12442"/>
    <x v="121"/>
    <x v="0"/>
  </r>
  <r>
    <x v="12443"/>
    <x v="164"/>
    <x v="21"/>
  </r>
  <r>
    <x v="12444"/>
    <x v="569"/>
    <x v="0"/>
  </r>
  <r>
    <x v="12445"/>
    <x v="7"/>
    <x v="14"/>
  </r>
  <r>
    <x v="12446"/>
    <x v="7"/>
    <x v="0"/>
  </r>
  <r>
    <x v="12447"/>
    <x v="7"/>
    <x v="0"/>
  </r>
  <r>
    <x v="12448"/>
    <x v="16"/>
    <x v="55"/>
  </r>
  <r>
    <x v="12449"/>
    <x v="104"/>
    <x v="0"/>
  </r>
  <r>
    <x v="12450"/>
    <x v="16"/>
    <x v="9"/>
  </r>
  <r>
    <x v="12451"/>
    <x v="0"/>
    <x v="0"/>
  </r>
  <r>
    <x v="12452"/>
    <x v="16"/>
    <x v="9"/>
  </r>
  <r>
    <x v="12453"/>
    <x v="16"/>
    <x v="9"/>
  </r>
  <r>
    <x v="12454"/>
    <x v="16"/>
    <x v="9"/>
  </r>
  <r>
    <x v="12455"/>
    <x v="16"/>
    <x v="9"/>
  </r>
  <r>
    <x v="12456"/>
    <x v="16"/>
    <x v="9"/>
  </r>
  <r>
    <x v="12457"/>
    <x v="16"/>
    <x v="0"/>
  </r>
  <r>
    <x v="12458"/>
    <x v="16"/>
    <x v="9"/>
  </r>
  <r>
    <x v="12459"/>
    <x v="16"/>
    <x v="29"/>
  </r>
  <r>
    <x v="12460"/>
    <x v="16"/>
    <x v="9"/>
  </r>
  <r>
    <x v="12461"/>
    <x v="16"/>
    <x v="533"/>
  </r>
  <r>
    <x v="12462"/>
    <x v="16"/>
    <x v="9"/>
  </r>
  <r>
    <x v="12463"/>
    <x v="16"/>
    <x v="9"/>
  </r>
  <r>
    <x v="12464"/>
    <x v="16"/>
    <x v="0"/>
  </r>
  <r>
    <x v="12465"/>
    <x v="16"/>
    <x v="9"/>
  </r>
  <r>
    <x v="12466"/>
    <x v="16"/>
    <x v="9"/>
  </r>
  <r>
    <x v="12467"/>
    <x v="16"/>
    <x v="9"/>
  </r>
  <r>
    <x v="12468"/>
    <x v="16"/>
    <x v="0"/>
  </r>
  <r>
    <x v="12469"/>
    <x v="16"/>
    <x v="9"/>
  </r>
  <r>
    <x v="12470"/>
    <x v="16"/>
    <x v="0"/>
  </r>
  <r>
    <x v="12471"/>
    <x v="16"/>
    <x v="0"/>
  </r>
  <r>
    <x v="12472"/>
    <x v="16"/>
    <x v="9"/>
  </r>
  <r>
    <x v="12473"/>
    <x v="16"/>
    <x v="0"/>
  </r>
  <r>
    <x v="12474"/>
    <x v="95"/>
    <x v="11"/>
  </r>
  <r>
    <x v="12475"/>
    <x v="95"/>
    <x v="9"/>
  </r>
  <r>
    <x v="12476"/>
    <x v="7"/>
    <x v="0"/>
  </r>
  <r>
    <x v="12477"/>
    <x v="7"/>
    <x v="0"/>
  </r>
  <r>
    <x v="12478"/>
    <x v="7"/>
    <x v="0"/>
  </r>
  <r>
    <x v="12479"/>
    <x v="24"/>
    <x v="32"/>
  </r>
  <r>
    <x v="12480"/>
    <x v="95"/>
    <x v="126"/>
  </r>
  <r>
    <x v="12481"/>
    <x v="95"/>
    <x v="0"/>
  </r>
  <r>
    <x v="12482"/>
    <x v="121"/>
    <x v="0"/>
  </r>
  <r>
    <x v="12483"/>
    <x v="121"/>
    <x v="31"/>
  </r>
  <r>
    <x v="12484"/>
    <x v="121"/>
    <x v="16"/>
  </r>
  <r>
    <x v="12485"/>
    <x v="0"/>
    <x v="0"/>
  </r>
  <r>
    <x v="12486"/>
    <x v="0"/>
    <x v="21"/>
  </r>
  <r>
    <x v="12487"/>
    <x v="0"/>
    <x v="32"/>
  </r>
  <r>
    <x v="12488"/>
    <x v="0"/>
    <x v="21"/>
  </r>
  <r>
    <x v="12489"/>
    <x v="55"/>
    <x v="0"/>
  </r>
  <r>
    <x v="12490"/>
    <x v="58"/>
    <x v="0"/>
  </r>
  <r>
    <x v="12491"/>
    <x v="62"/>
    <x v="9"/>
  </r>
  <r>
    <x v="12492"/>
    <x v="62"/>
    <x v="0"/>
  </r>
  <r>
    <x v="12493"/>
    <x v="62"/>
    <x v="0"/>
  </r>
  <r>
    <x v="12494"/>
    <x v="36"/>
    <x v="0"/>
  </r>
  <r>
    <x v="12495"/>
    <x v="36"/>
    <x v="0"/>
  </r>
  <r>
    <x v="12496"/>
    <x v="9"/>
    <x v="0"/>
  </r>
  <r>
    <x v="12497"/>
    <x v="9"/>
    <x v="9"/>
  </r>
  <r>
    <x v="12498"/>
    <x v="9"/>
    <x v="0"/>
  </r>
  <r>
    <x v="12499"/>
    <x v="9"/>
    <x v="0"/>
  </r>
  <r>
    <x v="12500"/>
    <x v="9"/>
    <x v="0"/>
  </r>
  <r>
    <x v="12501"/>
    <x v="9"/>
    <x v="9"/>
  </r>
  <r>
    <x v="12502"/>
    <x v="9"/>
    <x v="29"/>
  </r>
  <r>
    <x v="12503"/>
    <x v="28"/>
    <x v="9"/>
  </r>
  <r>
    <x v="12504"/>
    <x v="28"/>
    <x v="28"/>
  </r>
  <r>
    <x v="12505"/>
    <x v="95"/>
    <x v="69"/>
  </r>
  <r>
    <x v="12506"/>
    <x v="95"/>
    <x v="0"/>
  </r>
  <r>
    <x v="12507"/>
    <x v="95"/>
    <x v="0"/>
  </r>
  <r>
    <x v="12508"/>
    <x v="95"/>
    <x v="0"/>
  </r>
  <r>
    <x v="12509"/>
    <x v="95"/>
    <x v="0"/>
  </r>
  <r>
    <x v="12510"/>
    <x v="28"/>
    <x v="28"/>
  </r>
  <r>
    <x v="12511"/>
    <x v="28"/>
    <x v="28"/>
  </r>
  <r>
    <x v="12512"/>
    <x v="28"/>
    <x v="21"/>
  </r>
  <r>
    <x v="12513"/>
    <x v="28"/>
    <x v="49"/>
  </r>
  <r>
    <x v="12514"/>
    <x v="28"/>
    <x v="14"/>
  </r>
  <r>
    <x v="12515"/>
    <x v="28"/>
    <x v="8"/>
  </r>
  <r>
    <x v="12516"/>
    <x v="28"/>
    <x v="0"/>
  </r>
  <r>
    <x v="12517"/>
    <x v="183"/>
    <x v="7"/>
  </r>
  <r>
    <x v="12518"/>
    <x v="183"/>
    <x v="1"/>
  </r>
  <r>
    <x v="12518"/>
    <x v="183"/>
    <x v="98"/>
  </r>
  <r>
    <x v="12519"/>
    <x v="183"/>
    <x v="98"/>
  </r>
  <r>
    <x v="12519"/>
    <x v="183"/>
    <x v="16"/>
  </r>
  <r>
    <x v="12520"/>
    <x v="43"/>
    <x v="534"/>
  </r>
  <r>
    <x v="12521"/>
    <x v="121"/>
    <x v="0"/>
  </r>
  <r>
    <x v="12522"/>
    <x v="121"/>
    <x v="0"/>
  </r>
  <r>
    <x v="12523"/>
    <x v="43"/>
    <x v="24"/>
  </r>
  <r>
    <x v="12524"/>
    <x v="43"/>
    <x v="45"/>
  </r>
  <r>
    <x v="12525"/>
    <x v="85"/>
    <x v="13"/>
  </r>
  <r>
    <x v="12526"/>
    <x v="85"/>
    <x v="16"/>
  </r>
  <r>
    <x v="12527"/>
    <x v="21"/>
    <x v="0"/>
  </r>
  <r>
    <x v="12528"/>
    <x v="217"/>
    <x v="0"/>
  </r>
  <r>
    <x v="12529"/>
    <x v="4"/>
    <x v="0"/>
  </r>
  <r>
    <x v="12530"/>
    <x v="28"/>
    <x v="0"/>
  </r>
  <r>
    <x v="12531"/>
    <x v="36"/>
    <x v="0"/>
  </r>
  <r>
    <x v="12532"/>
    <x v="287"/>
    <x v="112"/>
  </r>
  <r>
    <x v="12533"/>
    <x v="20"/>
    <x v="16"/>
  </r>
  <r>
    <x v="12534"/>
    <x v="20"/>
    <x v="9"/>
  </r>
  <r>
    <x v="12535"/>
    <x v="1"/>
    <x v="0"/>
  </r>
  <r>
    <x v="12536"/>
    <x v="1"/>
    <x v="0"/>
  </r>
  <r>
    <x v="12537"/>
    <x v="28"/>
    <x v="0"/>
  </r>
  <r>
    <x v="12538"/>
    <x v="28"/>
    <x v="0"/>
  </r>
  <r>
    <x v="12539"/>
    <x v="28"/>
    <x v="0"/>
  </r>
  <r>
    <x v="12540"/>
    <x v="28"/>
    <x v="14"/>
  </r>
  <r>
    <x v="12541"/>
    <x v="28"/>
    <x v="0"/>
  </r>
  <r>
    <x v="12542"/>
    <x v="28"/>
    <x v="14"/>
  </r>
  <r>
    <x v="12543"/>
    <x v="28"/>
    <x v="14"/>
  </r>
  <r>
    <x v="12544"/>
    <x v="20"/>
    <x v="21"/>
  </r>
  <r>
    <x v="12545"/>
    <x v="20"/>
    <x v="3"/>
  </r>
  <r>
    <x v="12546"/>
    <x v="20"/>
    <x v="0"/>
  </r>
  <r>
    <x v="12547"/>
    <x v="28"/>
    <x v="9"/>
  </r>
  <r>
    <x v="12548"/>
    <x v="28"/>
    <x v="9"/>
  </r>
  <r>
    <x v="12549"/>
    <x v="113"/>
    <x v="21"/>
  </r>
  <r>
    <x v="12550"/>
    <x v="113"/>
    <x v="87"/>
  </r>
  <r>
    <x v="12551"/>
    <x v="113"/>
    <x v="21"/>
  </r>
  <r>
    <x v="12552"/>
    <x v="113"/>
    <x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CE7BA8-248B-4C57-9578-7282C9F51D03}"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574" firstHeaderRow="1" firstDataRow="1" firstDataCol="1"/>
  <pivotFields count="3">
    <pivotField dataField="1" showAll="0">
      <items count="12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8"/>
        <item x="69"/>
        <item x="67"/>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1"/>
        <item x="4732"/>
        <item x="4733"/>
        <item x="4730"/>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369"/>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6"/>
        <item x="6753"/>
        <item x="6754"/>
        <item x="6755"/>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3"/>
        <item x="9652"/>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x="10000"/>
        <item x="10001"/>
        <item x="10002"/>
        <item x="10003"/>
        <item x="10004"/>
        <item x="10005"/>
        <item x="10006"/>
        <item x="10007"/>
        <item x="10008"/>
        <item x="10009"/>
        <item x="10010"/>
        <item x="10011"/>
        <item x="10012"/>
        <item x="10013"/>
        <item x="10014"/>
        <item x="10015"/>
        <item x="10016"/>
        <item x="10017"/>
        <item x="10018"/>
        <item x="10019"/>
        <item x="10020"/>
        <item x="10021"/>
        <item x="10022"/>
        <item x="10023"/>
        <item x="10024"/>
        <item x="10025"/>
        <item x="10026"/>
        <item x="10027"/>
        <item x="10028"/>
        <item x="10029"/>
        <item x="10030"/>
        <item x="10031"/>
        <item x="10032"/>
        <item x="10033"/>
        <item x="10034"/>
        <item x="10035"/>
        <item x="10036"/>
        <item x="10037"/>
        <item x="10038"/>
        <item x="10039"/>
        <item x="10040"/>
        <item x="10041"/>
        <item x="10042"/>
        <item x="10043"/>
        <item x="10044"/>
        <item x="10045"/>
        <item x="10046"/>
        <item x="10047"/>
        <item x="10048"/>
        <item x="10049"/>
        <item x="10050"/>
        <item x="10051"/>
        <item x="10052"/>
        <item x="10053"/>
        <item x="10054"/>
        <item x="10055"/>
        <item x="10056"/>
        <item x="10057"/>
        <item x="10058"/>
        <item x="10059"/>
        <item x="10060"/>
        <item x="10061"/>
        <item x="10062"/>
        <item x="10063"/>
        <item x="10064"/>
        <item x="10065"/>
        <item x="10066"/>
        <item x="10067"/>
        <item x="10068"/>
        <item x="10069"/>
        <item x="10070"/>
        <item x="10071"/>
        <item x="10072"/>
        <item x="10073"/>
        <item x="10074"/>
        <item x="10075"/>
        <item x="10076"/>
        <item x="10077"/>
        <item x="10078"/>
        <item x="10079"/>
        <item x="10080"/>
        <item x="10081"/>
        <item x="10082"/>
        <item x="10083"/>
        <item x="10084"/>
        <item x="10085"/>
        <item x="10086"/>
        <item x="10087"/>
        <item x="10088"/>
        <item x="10089"/>
        <item x="10090"/>
        <item x="10091"/>
        <item x="10092"/>
        <item x="10093"/>
        <item x="10094"/>
        <item x="10095"/>
        <item x="10096"/>
        <item x="10097"/>
        <item x="10098"/>
        <item x="10099"/>
        <item x="10100"/>
        <item x="10101"/>
        <item x="10102"/>
        <item x="10103"/>
        <item x="10104"/>
        <item x="10105"/>
        <item x="10106"/>
        <item x="10107"/>
        <item x="10108"/>
        <item x="10109"/>
        <item x="10110"/>
        <item x="10111"/>
        <item x="10112"/>
        <item x="10113"/>
        <item x="10114"/>
        <item x="10115"/>
        <item x="10116"/>
        <item x="10117"/>
        <item x="10118"/>
        <item x="10119"/>
        <item x="10120"/>
        <item x="10121"/>
        <item x="10122"/>
        <item x="10123"/>
        <item x="10124"/>
        <item x="10125"/>
        <item x="10126"/>
        <item x="10127"/>
        <item x="10128"/>
        <item x="10129"/>
        <item x="10130"/>
        <item x="10131"/>
        <item x="10132"/>
        <item x="10133"/>
        <item x="10134"/>
        <item x="10135"/>
        <item x="10136"/>
        <item x="10137"/>
        <item x="10138"/>
        <item x="10139"/>
        <item x="10140"/>
        <item x="10141"/>
        <item x="10142"/>
        <item x="10143"/>
        <item x="10144"/>
        <item x="10145"/>
        <item x="10146"/>
        <item x="10147"/>
        <item x="10148"/>
        <item x="10149"/>
        <item x="10150"/>
        <item x="10151"/>
        <item x="10152"/>
        <item x="10153"/>
        <item x="10154"/>
        <item x="10155"/>
        <item x="10156"/>
        <item x="10157"/>
        <item x="10158"/>
        <item x="10159"/>
        <item x="10160"/>
        <item x="10161"/>
        <item x="10162"/>
        <item x="10163"/>
        <item x="10164"/>
        <item x="10165"/>
        <item x="10166"/>
        <item x="10167"/>
        <item x="10168"/>
        <item x="10169"/>
        <item x="10170"/>
        <item x="10171"/>
        <item x="10172"/>
        <item x="10173"/>
        <item x="10174"/>
        <item x="10175"/>
        <item x="10176"/>
        <item x="10177"/>
        <item x="10178"/>
        <item x="10179"/>
        <item x="10180"/>
        <item x="10181"/>
        <item x="10182"/>
        <item x="10183"/>
        <item x="10184"/>
        <item x="10185"/>
        <item x="10186"/>
        <item x="10187"/>
        <item x="10188"/>
        <item x="10189"/>
        <item x="10190"/>
        <item x="10191"/>
        <item x="10192"/>
        <item x="10193"/>
        <item x="10194"/>
        <item x="10195"/>
        <item x="10196"/>
        <item x="10197"/>
        <item x="10198"/>
        <item x="10199"/>
        <item x="10200"/>
        <item x="10201"/>
        <item x="10202"/>
        <item x="10203"/>
        <item x="10204"/>
        <item x="10205"/>
        <item x="10206"/>
        <item x="10207"/>
        <item x="10208"/>
        <item x="10209"/>
        <item x="10210"/>
        <item x="10211"/>
        <item x="10212"/>
        <item x="10213"/>
        <item x="10214"/>
        <item x="10215"/>
        <item x="10216"/>
        <item x="10217"/>
        <item x="10218"/>
        <item x="10219"/>
        <item x="10220"/>
        <item x="10221"/>
        <item x="10222"/>
        <item x="10223"/>
        <item x="10224"/>
        <item x="10225"/>
        <item x="10226"/>
        <item x="10227"/>
        <item x="10228"/>
        <item x="10229"/>
        <item x="10230"/>
        <item x="10231"/>
        <item x="10232"/>
        <item x="10233"/>
        <item x="10234"/>
        <item x="10235"/>
        <item x="10236"/>
        <item x="10237"/>
        <item x="10238"/>
        <item x="10239"/>
        <item x="10240"/>
        <item x="10241"/>
        <item x="10242"/>
        <item x="10243"/>
        <item x="10244"/>
        <item x="10245"/>
        <item x="10246"/>
        <item x="10247"/>
        <item x="10248"/>
        <item x="10249"/>
        <item x="10250"/>
        <item x="10251"/>
        <item x="10252"/>
        <item x="10253"/>
        <item x="10254"/>
        <item x="10255"/>
        <item x="10256"/>
        <item x="10257"/>
        <item x="10258"/>
        <item x="10259"/>
        <item x="10260"/>
        <item x="10261"/>
        <item x="10262"/>
        <item x="10263"/>
        <item x="10264"/>
        <item x="10265"/>
        <item x="10266"/>
        <item x="10267"/>
        <item x="10268"/>
        <item x="10269"/>
        <item x="10270"/>
        <item x="10271"/>
        <item x="10272"/>
        <item x="10273"/>
        <item x="10274"/>
        <item x="10275"/>
        <item x="10276"/>
        <item x="10277"/>
        <item x="10278"/>
        <item x="10279"/>
        <item x="10280"/>
        <item x="10281"/>
        <item x="10282"/>
        <item x="10283"/>
        <item x="10284"/>
        <item x="10285"/>
        <item x="10286"/>
        <item x="10287"/>
        <item x="10288"/>
        <item x="10289"/>
        <item x="10290"/>
        <item x="10291"/>
        <item x="10292"/>
        <item x="10293"/>
        <item x="10294"/>
        <item x="10295"/>
        <item x="10296"/>
        <item x="10297"/>
        <item x="10298"/>
        <item x="10299"/>
        <item x="10300"/>
        <item x="10301"/>
        <item x="10302"/>
        <item x="10303"/>
        <item x="10304"/>
        <item x="10305"/>
        <item x="10306"/>
        <item x="10307"/>
        <item x="10308"/>
        <item x="10309"/>
        <item x="10310"/>
        <item x="10311"/>
        <item x="10312"/>
        <item x="10313"/>
        <item x="10314"/>
        <item x="10315"/>
        <item x="10316"/>
        <item x="10317"/>
        <item x="10318"/>
        <item x="10319"/>
        <item x="10320"/>
        <item x="10321"/>
        <item x="10322"/>
        <item x="10323"/>
        <item x="10324"/>
        <item x="10325"/>
        <item x="10326"/>
        <item x="10327"/>
        <item x="10328"/>
        <item x="10329"/>
        <item x="10330"/>
        <item x="10331"/>
        <item x="10332"/>
        <item x="10333"/>
        <item x="10334"/>
        <item x="10335"/>
        <item x="10336"/>
        <item x="10337"/>
        <item x="10338"/>
        <item x="10339"/>
        <item x="10340"/>
        <item x="10341"/>
        <item x="10342"/>
        <item x="10343"/>
        <item x="10344"/>
        <item x="10345"/>
        <item x="10346"/>
        <item x="10347"/>
        <item x="10348"/>
        <item x="10349"/>
        <item x="10350"/>
        <item x="10351"/>
        <item x="10352"/>
        <item x="10353"/>
        <item x="10354"/>
        <item x="10355"/>
        <item x="10356"/>
        <item x="10357"/>
        <item x="10358"/>
        <item x="10359"/>
        <item x="10360"/>
        <item x="10361"/>
        <item x="10362"/>
        <item x="10363"/>
        <item x="10364"/>
        <item x="10365"/>
        <item x="10366"/>
        <item x="10367"/>
        <item x="10368"/>
        <item x="10369"/>
        <item x="10370"/>
        <item x="10371"/>
        <item x="10372"/>
        <item x="10373"/>
        <item x="10374"/>
        <item x="10375"/>
        <item x="10376"/>
        <item x="10377"/>
        <item x="10378"/>
        <item x="10379"/>
        <item x="10380"/>
        <item x="10381"/>
        <item x="10382"/>
        <item x="10383"/>
        <item x="10384"/>
        <item x="10385"/>
        <item x="10386"/>
        <item x="10387"/>
        <item x="10388"/>
        <item x="10389"/>
        <item x="10390"/>
        <item x="10391"/>
        <item x="10392"/>
        <item x="10393"/>
        <item x="10394"/>
        <item x="10395"/>
        <item x="10396"/>
        <item x="10397"/>
        <item x="10398"/>
        <item x="10399"/>
        <item x="10400"/>
        <item x="10401"/>
        <item x="10402"/>
        <item x="10403"/>
        <item x="10404"/>
        <item x="10405"/>
        <item x="10406"/>
        <item x="10407"/>
        <item x="10408"/>
        <item x="10409"/>
        <item x="10410"/>
        <item x="10411"/>
        <item x="10412"/>
        <item x="10413"/>
        <item x="10414"/>
        <item x="10415"/>
        <item x="10416"/>
        <item x="10417"/>
        <item x="10418"/>
        <item x="10419"/>
        <item x="10420"/>
        <item x="10421"/>
        <item x="10422"/>
        <item x="10423"/>
        <item x="10424"/>
        <item x="10425"/>
        <item x="10426"/>
        <item x="10427"/>
        <item x="10428"/>
        <item x="10429"/>
        <item x="10430"/>
        <item x="10431"/>
        <item x="10432"/>
        <item x="10433"/>
        <item x="10434"/>
        <item x="10435"/>
        <item x="10436"/>
        <item x="10437"/>
        <item x="10438"/>
        <item x="10439"/>
        <item x="10440"/>
        <item x="10441"/>
        <item x="10442"/>
        <item x="10443"/>
        <item x="10444"/>
        <item x="10445"/>
        <item x="10446"/>
        <item x="10447"/>
        <item x="10448"/>
        <item x="10449"/>
        <item x="10450"/>
        <item x="10451"/>
        <item x="10452"/>
        <item x="10453"/>
        <item x="10454"/>
        <item x="10455"/>
        <item x="10456"/>
        <item x="10457"/>
        <item x="10458"/>
        <item x="10459"/>
        <item x="10460"/>
        <item x="10461"/>
        <item x="10462"/>
        <item x="10463"/>
        <item x="10464"/>
        <item x="10465"/>
        <item x="10466"/>
        <item x="10467"/>
        <item x="10468"/>
        <item x="10469"/>
        <item x="10470"/>
        <item x="10471"/>
        <item x="10472"/>
        <item x="10473"/>
        <item x="10474"/>
        <item x="10475"/>
        <item x="10476"/>
        <item x="10477"/>
        <item x="10478"/>
        <item x="10479"/>
        <item x="10480"/>
        <item x="10481"/>
        <item x="10482"/>
        <item x="10483"/>
        <item x="10484"/>
        <item x="10485"/>
        <item x="10486"/>
        <item x="10487"/>
        <item x="10488"/>
        <item x="10489"/>
        <item x="10490"/>
        <item x="10491"/>
        <item x="10492"/>
        <item x="10493"/>
        <item x="10494"/>
        <item x="10495"/>
        <item x="10496"/>
        <item x="10497"/>
        <item x="10498"/>
        <item x="10499"/>
        <item x="10500"/>
        <item x="10501"/>
        <item x="10502"/>
        <item x="10503"/>
        <item x="10504"/>
        <item x="10505"/>
        <item x="10506"/>
        <item x="10507"/>
        <item x="10508"/>
        <item x="10509"/>
        <item x="10510"/>
        <item x="10511"/>
        <item x="10512"/>
        <item x="10513"/>
        <item x="10514"/>
        <item x="10515"/>
        <item x="10516"/>
        <item x="10517"/>
        <item x="10518"/>
        <item x="10519"/>
        <item x="10520"/>
        <item x="10521"/>
        <item x="10522"/>
        <item x="10523"/>
        <item x="10524"/>
        <item x="10525"/>
        <item x="10526"/>
        <item x="10527"/>
        <item x="10528"/>
        <item x="10529"/>
        <item x="10530"/>
        <item x="10531"/>
        <item x="10532"/>
        <item x="10533"/>
        <item x="10534"/>
        <item x="10535"/>
        <item x="10536"/>
        <item x="10537"/>
        <item x="10538"/>
        <item x="10539"/>
        <item x="10540"/>
        <item x="10541"/>
        <item x="10542"/>
        <item x="10543"/>
        <item x="10544"/>
        <item x="10545"/>
        <item x="10546"/>
        <item x="10547"/>
        <item x="10548"/>
        <item x="10549"/>
        <item x="10550"/>
        <item x="10551"/>
        <item x="10552"/>
        <item x="10553"/>
        <item x="10554"/>
        <item x="10555"/>
        <item x="10556"/>
        <item x="10557"/>
        <item x="10558"/>
        <item x="10559"/>
        <item x="10560"/>
        <item x="10561"/>
        <item x="10562"/>
        <item x="10563"/>
        <item x="10564"/>
        <item x="10565"/>
        <item x="10566"/>
        <item x="10567"/>
        <item x="10568"/>
        <item x="10569"/>
        <item x="10570"/>
        <item x="10571"/>
        <item x="10572"/>
        <item x="10573"/>
        <item x="10574"/>
        <item x="10575"/>
        <item x="10576"/>
        <item x="10577"/>
        <item x="10578"/>
        <item x="10579"/>
        <item x="10580"/>
        <item x="10581"/>
        <item x="10582"/>
        <item x="10583"/>
        <item x="10584"/>
        <item x="10585"/>
        <item x="10586"/>
        <item x="10587"/>
        <item x="10588"/>
        <item x="10589"/>
        <item x="10590"/>
        <item x="10591"/>
        <item x="10592"/>
        <item x="10593"/>
        <item x="10594"/>
        <item x="10595"/>
        <item x="10596"/>
        <item x="10597"/>
        <item x="10598"/>
        <item x="10599"/>
        <item x="10600"/>
        <item x="10601"/>
        <item x="10602"/>
        <item x="10603"/>
        <item x="10604"/>
        <item x="10605"/>
        <item x="10606"/>
        <item x="10607"/>
        <item x="10608"/>
        <item x="10609"/>
        <item x="10610"/>
        <item x="10611"/>
        <item x="10612"/>
        <item x="10613"/>
        <item x="10614"/>
        <item x="10615"/>
        <item x="10616"/>
        <item x="10617"/>
        <item x="10618"/>
        <item x="10619"/>
        <item x="10620"/>
        <item x="10621"/>
        <item x="10622"/>
        <item x="10623"/>
        <item x="10624"/>
        <item x="10625"/>
        <item x="10626"/>
        <item x="10627"/>
        <item x="10628"/>
        <item x="10629"/>
        <item x="10630"/>
        <item x="10631"/>
        <item x="10632"/>
        <item x="10633"/>
        <item x="10634"/>
        <item x="10635"/>
        <item x="10636"/>
        <item x="10637"/>
        <item x="10638"/>
        <item x="10639"/>
        <item x="10640"/>
        <item x="10641"/>
        <item x="10642"/>
        <item x="10643"/>
        <item x="10644"/>
        <item x="10645"/>
        <item x="10646"/>
        <item x="10647"/>
        <item x="10648"/>
        <item x="10649"/>
        <item x="10650"/>
        <item x="10651"/>
        <item x="10652"/>
        <item x="10653"/>
        <item x="10654"/>
        <item x="10655"/>
        <item x="10656"/>
        <item x="10657"/>
        <item x="10658"/>
        <item x="10659"/>
        <item x="10660"/>
        <item x="10661"/>
        <item x="10662"/>
        <item x="10663"/>
        <item x="10664"/>
        <item x="10665"/>
        <item x="10666"/>
        <item x="10667"/>
        <item x="10668"/>
        <item x="10669"/>
        <item x="10670"/>
        <item x="10671"/>
        <item x="10672"/>
        <item x="10673"/>
        <item x="10674"/>
        <item x="10675"/>
        <item x="10676"/>
        <item x="10677"/>
        <item x="10678"/>
        <item x="10679"/>
        <item x="10680"/>
        <item x="10681"/>
        <item x="10682"/>
        <item x="10683"/>
        <item x="10684"/>
        <item x="10685"/>
        <item x="10686"/>
        <item x="10687"/>
        <item x="10688"/>
        <item x="10689"/>
        <item x="10690"/>
        <item x="10691"/>
        <item x="10692"/>
        <item x="10693"/>
        <item x="10694"/>
        <item x="10695"/>
        <item x="10696"/>
        <item x="10697"/>
        <item x="10698"/>
        <item x="10699"/>
        <item x="10700"/>
        <item x="10701"/>
        <item x="10702"/>
        <item x="10703"/>
        <item x="10704"/>
        <item x="10705"/>
        <item x="10706"/>
        <item x="10707"/>
        <item x="10708"/>
        <item x="10709"/>
        <item x="10710"/>
        <item x="10711"/>
        <item x="10712"/>
        <item x="10713"/>
        <item x="10714"/>
        <item x="10715"/>
        <item x="10716"/>
        <item x="10717"/>
        <item x="10718"/>
        <item x="10719"/>
        <item x="10720"/>
        <item x="10721"/>
        <item x="10722"/>
        <item x="10723"/>
        <item x="10724"/>
        <item x="10725"/>
        <item x="10726"/>
        <item x="10727"/>
        <item x="10728"/>
        <item x="10729"/>
        <item x="10730"/>
        <item x="10731"/>
        <item x="10732"/>
        <item x="10733"/>
        <item x="10734"/>
        <item x="10735"/>
        <item x="10736"/>
        <item x="10737"/>
        <item x="10738"/>
        <item x="10739"/>
        <item x="10740"/>
        <item x="10741"/>
        <item x="10742"/>
        <item x="10743"/>
        <item x="10744"/>
        <item x="10745"/>
        <item x="10746"/>
        <item x="10747"/>
        <item x="10748"/>
        <item x="10749"/>
        <item x="10750"/>
        <item x="10751"/>
        <item x="10752"/>
        <item x="10753"/>
        <item x="10754"/>
        <item x="10755"/>
        <item x="10756"/>
        <item x="10757"/>
        <item x="10758"/>
        <item x="10759"/>
        <item x="10760"/>
        <item x="10761"/>
        <item x="10762"/>
        <item x="10763"/>
        <item x="10764"/>
        <item x="10765"/>
        <item x="10766"/>
        <item x="10767"/>
        <item x="10768"/>
        <item x="10769"/>
        <item x="10770"/>
        <item x="10771"/>
        <item x="10772"/>
        <item x="10773"/>
        <item x="10774"/>
        <item x="10775"/>
        <item x="10776"/>
        <item x="10777"/>
        <item x="10778"/>
        <item x="10779"/>
        <item x="10780"/>
        <item x="10781"/>
        <item x="10782"/>
        <item x="10783"/>
        <item x="10784"/>
        <item x="10785"/>
        <item x="10786"/>
        <item x="10787"/>
        <item x="10788"/>
        <item x="10789"/>
        <item x="10790"/>
        <item x="10791"/>
        <item x="10792"/>
        <item x="10793"/>
        <item x="10794"/>
        <item x="10795"/>
        <item x="10796"/>
        <item x="10797"/>
        <item x="10798"/>
        <item x="10799"/>
        <item x="10800"/>
        <item x="10801"/>
        <item x="10802"/>
        <item x="10803"/>
        <item x="10804"/>
        <item x="10805"/>
        <item x="10806"/>
        <item x="10807"/>
        <item x="10808"/>
        <item x="10809"/>
        <item x="10810"/>
        <item x="10811"/>
        <item x="10812"/>
        <item x="10813"/>
        <item x="10814"/>
        <item x="10815"/>
        <item x="10816"/>
        <item x="10817"/>
        <item x="10818"/>
        <item x="10819"/>
        <item x="10820"/>
        <item x="10821"/>
        <item x="10822"/>
        <item x="10823"/>
        <item x="10824"/>
        <item x="10825"/>
        <item x="10826"/>
        <item x="10827"/>
        <item x="10828"/>
        <item x="10829"/>
        <item x="10830"/>
        <item x="10831"/>
        <item x="10832"/>
        <item x="10833"/>
        <item x="10834"/>
        <item x="10835"/>
        <item x="10836"/>
        <item x="10837"/>
        <item x="10838"/>
        <item x="10839"/>
        <item x="10840"/>
        <item x="10841"/>
        <item x="10842"/>
        <item x="10843"/>
        <item x="10844"/>
        <item x="10845"/>
        <item x="10846"/>
        <item x="10847"/>
        <item x="10848"/>
        <item x="10849"/>
        <item x="10850"/>
        <item x="10851"/>
        <item x="10852"/>
        <item x="10853"/>
        <item x="10854"/>
        <item x="10855"/>
        <item x="10856"/>
        <item x="10857"/>
        <item x="10858"/>
        <item x="10859"/>
        <item x="10860"/>
        <item x="10861"/>
        <item x="10862"/>
        <item x="10863"/>
        <item x="10864"/>
        <item x="10865"/>
        <item x="10866"/>
        <item x="10867"/>
        <item x="10868"/>
        <item x="10869"/>
        <item x="10870"/>
        <item x="10871"/>
        <item x="10872"/>
        <item x="10873"/>
        <item x="10874"/>
        <item x="10875"/>
        <item x="10876"/>
        <item x="10877"/>
        <item x="10878"/>
        <item x="10879"/>
        <item x="10880"/>
        <item x="10881"/>
        <item x="10882"/>
        <item x="10883"/>
        <item x="10884"/>
        <item x="10885"/>
        <item x="10886"/>
        <item x="10887"/>
        <item x="10888"/>
        <item x="10889"/>
        <item x="10890"/>
        <item x="10891"/>
        <item x="10892"/>
        <item x="10893"/>
        <item x="10894"/>
        <item x="10895"/>
        <item x="10896"/>
        <item x="10897"/>
        <item x="10898"/>
        <item x="10899"/>
        <item x="10900"/>
        <item x="10901"/>
        <item x="10902"/>
        <item x="10903"/>
        <item x="10904"/>
        <item x="10905"/>
        <item x="10906"/>
        <item x="10907"/>
        <item x="10908"/>
        <item x="10909"/>
        <item x="10910"/>
        <item x="10911"/>
        <item x="10912"/>
        <item x="10913"/>
        <item x="10914"/>
        <item x="10915"/>
        <item x="10916"/>
        <item x="10917"/>
        <item x="10918"/>
        <item x="10919"/>
        <item x="10920"/>
        <item x="10921"/>
        <item x="10922"/>
        <item x="10923"/>
        <item x="10924"/>
        <item x="10925"/>
        <item x="10926"/>
        <item x="10927"/>
        <item x="10928"/>
        <item x="10929"/>
        <item x="10930"/>
        <item x="10931"/>
        <item x="10932"/>
        <item x="10933"/>
        <item x="10934"/>
        <item x="10935"/>
        <item x="10936"/>
        <item x="10937"/>
        <item x="10938"/>
        <item x="10939"/>
        <item x="10940"/>
        <item x="10941"/>
        <item x="10942"/>
        <item x="10943"/>
        <item x="10944"/>
        <item x="10945"/>
        <item x="10946"/>
        <item x="10947"/>
        <item x="10948"/>
        <item x="10949"/>
        <item x="10950"/>
        <item x="10951"/>
        <item x="10952"/>
        <item x="10953"/>
        <item x="10954"/>
        <item x="10955"/>
        <item x="10956"/>
        <item x="10957"/>
        <item x="10958"/>
        <item x="10959"/>
        <item x="10960"/>
        <item x="10961"/>
        <item x="10962"/>
        <item x="10963"/>
        <item x="10964"/>
        <item x="10965"/>
        <item x="10966"/>
        <item x="10967"/>
        <item x="10968"/>
        <item x="10969"/>
        <item x="10970"/>
        <item x="10971"/>
        <item x="10972"/>
        <item x="10973"/>
        <item x="10974"/>
        <item x="10975"/>
        <item x="10976"/>
        <item x="10977"/>
        <item x="10978"/>
        <item x="10979"/>
        <item x="10980"/>
        <item x="10981"/>
        <item x="10982"/>
        <item x="10983"/>
        <item x="10984"/>
        <item x="10985"/>
        <item x="10986"/>
        <item x="10987"/>
        <item x="10988"/>
        <item x="10989"/>
        <item x="10990"/>
        <item x="10991"/>
        <item x="10992"/>
        <item x="10993"/>
        <item x="10994"/>
        <item x="10995"/>
        <item x="10996"/>
        <item x="10997"/>
        <item x="10998"/>
        <item x="10999"/>
        <item x="11000"/>
        <item x="11001"/>
        <item x="11002"/>
        <item x="11003"/>
        <item x="11004"/>
        <item x="11005"/>
        <item x="11006"/>
        <item x="11007"/>
        <item x="11008"/>
        <item x="11009"/>
        <item x="11010"/>
        <item x="11011"/>
        <item x="11012"/>
        <item x="11013"/>
        <item x="11014"/>
        <item x="11015"/>
        <item x="11016"/>
        <item x="11017"/>
        <item x="11018"/>
        <item x="11019"/>
        <item x="11020"/>
        <item x="11021"/>
        <item x="11022"/>
        <item x="11023"/>
        <item x="11024"/>
        <item x="11025"/>
        <item x="11026"/>
        <item x="11027"/>
        <item x="11028"/>
        <item x="11029"/>
        <item x="11030"/>
        <item x="11031"/>
        <item x="11032"/>
        <item x="11033"/>
        <item x="11034"/>
        <item x="11035"/>
        <item x="11036"/>
        <item x="11037"/>
        <item x="11038"/>
        <item x="11039"/>
        <item x="11040"/>
        <item x="11041"/>
        <item x="11042"/>
        <item x="11043"/>
        <item x="11044"/>
        <item x="11045"/>
        <item x="11046"/>
        <item x="11047"/>
        <item x="11048"/>
        <item x="11049"/>
        <item x="11050"/>
        <item x="11051"/>
        <item x="11052"/>
        <item x="11053"/>
        <item x="11054"/>
        <item x="11055"/>
        <item x="11056"/>
        <item x="11057"/>
        <item x="11058"/>
        <item x="11059"/>
        <item x="11060"/>
        <item x="11061"/>
        <item x="11062"/>
        <item x="11063"/>
        <item x="11064"/>
        <item x="11065"/>
        <item x="11066"/>
        <item x="11067"/>
        <item x="11068"/>
        <item x="11069"/>
        <item x="11070"/>
        <item x="11071"/>
        <item x="11072"/>
        <item x="11073"/>
        <item x="11074"/>
        <item x="11075"/>
        <item x="11076"/>
        <item x="11077"/>
        <item x="11078"/>
        <item x="11079"/>
        <item x="11080"/>
        <item x="11081"/>
        <item x="11082"/>
        <item x="11083"/>
        <item x="11084"/>
        <item x="11085"/>
        <item x="11086"/>
        <item x="11087"/>
        <item x="11088"/>
        <item x="11089"/>
        <item x="11090"/>
        <item x="11091"/>
        <item x="11092"/>
        <item x="11093"/>
        <item x="11094"/>
        <item x="11095"/>
        <item x="11096"/>
        <item x="11097"/>
        <item x="11098"/>
        <item x="11099"/>
        <item x="11100"/>
        <item x="11101"/>
        <item x="11102"/>
        <item x="11103"/>
        <item x="11104"/>
        <item x="11105"/>
        <item x="11106"/>
        <item x="11107"/>
        <item x="11108"/>
        <item x="11109"/>
        <item x="11110"/>
        <item x="11111"/>
        <item x="11112"/>
        <item x="11113"/>
        <item x="11114"/>
        <item x="11115"/>
        <item x="11116"/>
        <item x="11117"/>
        <item x="11118"/>
        <item x="11119"/>
        <item x="11120"/>
        <item x="11121"/>
        <item x="11122"/>
        <item x="11123"/>
        <item x="11124"/>
        <item x="11125"/>
        <item x="11126"/>
        <item x="11127"/>
        <item x="11128"/>
        <item x="11129"/>
        <item x="11130"/>
        <item x="11131"/>
        <item x="11132"/>
        <item x="11133"/>
        <item x="11134"/>
        <item x="11135"/>
        <item x="11136"/>
        <item x="11137"/>
        <item x="11138"/>
        <item x="11139"/>
        <item x="11140"/>
        <item x="11141"/>
        <item x="11142"/>
        <item x="11143"/>
        <item x="11144"/>
        <item x="11145"/>
        <item x="11146"/>
        <item x="11147"/>
        <item x="11148"/>
        <item x="11149"/>
        <item x="11150"/>
        <item x="11151"/>
        <item x="11152"/>
        <item x="11153"/>
        <item x="11154"/>
        <item x="11155"/>
        <item x="11156"/>
        <item x="11157"/>
        <item x="11158"/>
        <item x="11159"/>
        <item x="11160"/>
        <item x="11161"/>
        <item x="11162"/>
        <item x="11163"/>
        <item x="11165"/>
        <item x="11166"/>
        <item x="11167"/>
        <item x="11168"/>
        <item x="11169"/>
        <item x="11170"/>
        <item x="11171"/>
        <item x="11172"/>
        <item x="11173"/>
        <item x="11174"/>
        <item x="11175"/>
        <item x="11176"/>
        <item x="11177"/>
        <item x="11178"/>
        <item x="11179"/>
        <item x="11180"/>
        <item x="11181"/>
        <item x="11182"/>
        <item x="11183"/>
        <item x="11184"/>
        <item x="11185"/>
        <item x="11186"/>
        <item x="11187"/>
        <item x="11188"/>
        <item x="11189"/>
        <item x="11190"/>
        <item x="11191"/>
        <item x="11192"/>
        <item x="11193"/>
        <item x="11194"/>
        <item x="11195"/>
        <item x="11196"/>
        <item x="11197"/>
        <item x="11198"/>
        <item x="11199"/>
        <item x="11200"/>
        <item x="11201"/>
        <item x="11202"/>
        <item x="11203"/>
        <item x="11204"/>
        <item x="11205"/>
        <item x="11206"/>
        <item x="11207"/>
        <item x="11208"/>
        <item x="11209"/>
        <item x="11210"/>
        <item x="11211"/>
        <item x="11212"/>
        <item x="11213"/>
        <item x="11214"/>
        <item x="11215"/>
        <item x="11216"/>
        <item x="11217"/>
        <item x="11218"/>
        <item x="11219"/>
        <item x="11220"/>
        <item x="11221"/>
        <item x="11222"/>
        <item x="11223"/>
        <item x="11224"/>
        <item x="11225"/>
        <item x="11226"/>
        <item x="11227"/>
        <item x="11228"/>
        <item x="11229"/>
        <item x="11230"/>
        <item x="11231"/>
        <item x="11232"/>
        <item x="11233"/>
        <item x="11234"/>
        <item x="11235"/>
        <item x="11236"/>
        <item x="11237"/>
        <item x="11238"/>
        <item x="11239"/>
        <item x="11240"/>
        <item x="11241"/>
        <item x="11242"/>
        <item x="11243"/>
        <item x="11244"/>
        <item x="11245"/>
        <item x="11246"/>
        <item x="11247"/>
        <item x="11248"/>
        <item x="11249"/>
        <item x="11250"/>
        <item x="11251"/>
        <item x="11252"/>
        <item x="11253"/>
        <item x="11254"/>
        <item x="11255"/>
        <item x="11256"/>
        <item x="11257"/>
        <item x="11258"/>
        <item x="11259"/>
        <item x="11260"/>
        <item x="11261"/>
        <item x="11262"/>
        <item x="11263"/>
        <item x="11264"/>
        <item x="11265"/>
        <item x="11266"/>
        <item x="11267"/>
        <item x="11268"/>
        <item x="11269"/>
        <item x="11270"/>
        <item x="11164"/>
        <item x="11271"/>
        <item x="11272"/>
        <item x="11273"/>
        <item x="11274"/>
        <item x="11275"/>
        <item x="11276"/>
        <item x="11277"/>
        <item x="11278"/>
        <item x="11279"/>
        <item x="11280"/>
        <item x="11281"/>
        <item x="11282"/>
        <item x="11283"/>
        <item x="11284"/>
        <item x="11285"/>
        <item x="11286"/>
        <item x="11287"/>
        <item x="11288"/>
        <item x="11289"/>
        <item x="11290"/>
        <item x="11291"/>
        <item x="11292"/>
        <item x="11293"/>
        <item x="11294"/>
        <item x="11295"/>
        <item x="11296"/>
        <item x="11297"/>
        <item x="11298"/>
        <item x="11299"/>
        <item x="11300"/>
        <item x="11301"/>
        <item x="11302"/>
        <item x="11303"/>
        <item x="11304"/>
        <item x="11305"/>
        <item x="11306"/>
        <item x="11307"/>
        <item x="11308"/>
        <item x="11309"/>
        <item x="11310"/>
        <item x="11311"/>
        <item x="11312"/>
        <item x="11313"/>
        <item x="11314"/>
        <item x="11315"/>
        <item x="11316"/>
        <item x="11317"/>
        <item x="11318"/>
        <item x="11319"/>
        <item x="11320"/>
        <item x="11321"/>
        <item x="11322"/>
        <item x="11323"/>
        <item x="11324"/>
        <item x="11325"/>
        <item x="11326"/>
        <item x="11327"/>
        <item x="11328"/>
        <item x="11329"/>
        <item x="11330"/>
        <item x="11331"/>
        <item x="11332"/>
        <item x="11333"/>
        <item x="11334"/>
        <item x="11335"/>
        <item x="11336"/>
        <item x="11337"/>
        <item x="11338"/>
        <item x="11339"/>
        <item x="11340"/>
        <item x="11341"/>
        <item x="11342"/>
        <item x="11343"/>
        <item x="11344"/>
        <item x="11345"/>
        <item x="11346"/>
        <item x="11347"/>
        <item x="11348"/>
        <item x="11349"/>
        <item x="11350"/>
        <item x="11351"/>
        <item x="11352"/>
        <item x="11353"/>
        <item x="11354"/>
        <item x="11355"/>
        <item x="11356"/>
        <item x="11357"/>
        <item x="11358"/>
        <item x="11359"/>
        <item x="11360"/>
        <item x="11361"/>
        <item x="11362"/>
        <item x="11363"/>
        <item x="11364"/>
        <item x="11365"/>
        <item x="11366"/>
        <item x="11367"/>
        <item x="11368"/>
        <item x="11369"/>
        <item x="11370"/>
        <item x="11371"/>
        <item x="11372"/>
        <item x="11373"/>
        <item x="11374"/>
        <item x="11375"/>
        <item x="11376"/>
        <item x="11377"/>
        <item x="11378"/>
        <item x="11379"/>
        <item x="11380"/>
        <item x="11381"/>
        <item x="11382"/>
        <item x="11383"/>
        <item x="11384"/>
        <item x="11385"/>
        <item x="11386"/>
        <item x="11387"/>
        <item x="11388"/>
        <item x="11389"/>
        <item x="11390"/>
        <item x="11391"/>
        <item x="11392"/>
        <item x="11393"/>
        <item x="11394"/>
        <item x="11395"/>
        <item x="11396"/>
        <item x="11397"/>
        <item x="11398"/>
        <item x="11399"/>
        <item x="11400"/>
        <item x="11401"/>
        <item x="11402"/>
        <item x="11403"/>
        <item x="11404"/>
        <item x="11405"/>
        <item x="11406"/>
        <item x="11407"/>
        <item x="11408"/>
        <item x="11409"/>
        <item x="11410"/>
        <item x="11411"/>
        <item x="11412"/>
        <item x="11413"/>
        <item x="11414"/>
        <item x="11415"/>
        <item x="11416"/>
        <item x="11417"/>
        <item x="11418"/>
        <item x="11419"/>
        <item x="11420"/>
        <item x="11421"/>
        <item x="11422"/>
        <item x="11423"/>
        <item x="11424"/>
        <item x="11425"/>
        <item x="11426"/>
        <item x="11427"/>
        <item x="11428"/>
        <item x="11429"/>
        <item x="11430"/>
        <item x="11431"/>
        <item x="11432"/>
        <item x="11433"/>
        <item x="11434"/>
        <item x="11435"/>
        <item x="11436"/>
        <item x="11437"/>
        <item x="11438"/>
        <item x="11439"/>
        <item x="11440"/>
        <item x="11441"/>
        <item x="11442"/>
        <item x="11443"/>
        <item x="11444"/>
        <item x="11445"/>
        <item x="11446"/>
        <item x="11447"/>
        <item x="11448"/>
        <item x="11449"/>
        <item x="11450"/>
        <item x="11451"/>
        <item x="11452"/>
        <item x="11453"/>
        <item x="11454"/>
        <item x="11455"/>
        <item x="11456"/>
        <item x="11457"/>
        <item x="11458"/>
        <item x="11459"/>
        <item x="11460"/>
        <item x="11461"/>
        <item x="11462"/>
        <item x="11463"/>
        <item x="11464"/>
        <item x="11465"/>
        <item x="11466"/>
        <item x="11467"/>
        <item x="11468"/>
        <item x="11469"/>
        <item x="11470"/>
        <item x="11471"/>
        <item x="11472"/>
        <item x="11473"/>
        <item x="11474"/>
        <item x="11475"/>
        <item x="11476"/>
        <item x="11477"/>
        <item x="11478"/>
        <item x="11479"/>
        <item x="11480"/>
        <item x="11481"/>
        <item x="11482"/>
        <item x="11483"/>
        <item x="11484"/>
        <item x="11485"/>
        <item x="11486"/>
        <item x="11487"/>
        <item x="11488"/>
        <item x="11489"/>
        <item x="11490"/>
        <item x="11491"/>
        <item x="11492"/>
        <item x="11493"/>
        <item x="11494"/>
        <item x="11495"/>
        <item x="11496"/>
        <item x="11497"/>
        <item x="11498"/>
        <item x="11499"/>
        <item x="11500"/>
        <item x="11501"/>
        <item x="11502"/>
        <item x="11503"/>
        <item x="11504"/>
        <item x="11505"/>
        <item x="11506"/>
        <item x="11507"/>
        <item x="11508"/>
        <item x="11509"/>
        <item x="11510"/>
        <item x="11511"/>
        <item x="11512"/>
        <item x="11513"/>
        <item x="11514"/>
        <item x="11515"/>
        <item x="11516"/>
        <item x="11517"/>
        <item x="11518"/>
        <item x="11519"/>
        <item x="11520"/>
        <item x="11521"/>
        <item x="11522"/>
        <item x="11523"/>
        <item x="11524"/>
        <item x="11525"/>
        <item x="11526"/>
        <item x="11527"/>
        <item x="11528"/>
        <item x="11529"/>
        <item x="11530"/>
        <item x="11531"/>
        <item x="11532"/>
        <item x="11533"/>
        <item x="11534"/>
        <item x="11535"/>
        <item x="11536"/>
        <item x="11537"/>
        <item x="11538"/>
        <item x="11539"/>
        <item x="11540"/>
        <item x="11541"/>
        <item x="11542"/>
        <item x="11543"/>
        <item x="11544"/>
        <item x="11545"/>
        <item x="11546"/>
        <item x="11547"/>
        <item x="11548"/>
        <item x="11549"/>
        <item x="11550"/>
        <item x="11551"/>
        <item x="11552"/>
        <item x="11553"/>
        <item x="11554"/>
        <item x="11555"/>
        <item x="11556"/>
        <item x="11557"/>
        <item x="11558"/>
        <item x="11559"/>
        <item x="11560"/>
        <item x="11561"/>
        <item x="11562"/>
        <item x="11563"/>
        <item x="11564"/>
        <item x="11565"/>
        <item x="11566"/>
        <item x="11567"/>
        <item x="11568"/>
        <item x="11569"/>
        <item x="11570"/>
        <item x="11571"/>
        <item x="11572"/>
        <item x="11573"/>
        <item x="11574"/>
        <item x="11575"/>
        <item x="11576"/>
        <item x="11577"/>
        <item x="11578"/>
        <item x="11579"/>
        <item x="11580"/>
        <item x="11581"/>
        <item x="11582"/>
        <item x="11583"/>
        <item x="11584"/>
        <item x="11585"/>
        <item x="11586"/>
        <item x="11587"/>
        <item x="11588"/>
        <item x="11589"/>
        <item x="11590"/>
        <item x="11591"/>
        <item x="11592"/>
        <item x="11593"/>
        <item x="11594"/>
        <item x="11595"/>
        <item x="11596"/>
        <item x="11597"/>
        <item x="11598"/>
        <item x="11599"/>
        <item x="11600"/>
        <item x="11601"/>
        <item x="11602"/>
        <item x="11603"/>
        <item x="11604"/>
        <item x="11605"/>
        <item x="11606"/>
        <item x="11607"/>
        <item x="11608"/>
        <item x="11609"/>
        <item x="11610"/>
        <item x="11611"/>
        <item x="11612"/>
        <item x="11613"/>
        <item x="11614"/>
        <item x="11615"/>
        <item x="11616"/>
        <item x="11617"/>
        <item x="11618"/>
        <item x="11619"/>
        <item x="11620"/>
        <item x="11621"/>
        <item x="11622"/>
        <item x="11623"/>
        <item x="11624"/>
        <item x="11625"/>
        <item x="11626"/>
        <item x="11627"/>
        <item x="11628"/>
        <item x="11629"/>
        <item x="11630"/>
        <item x="11631"/>
        <item x="11632"/>
        <item x="11633"/>
        <item x="11634"/>
        <item x="11635"/>
        <item x="11636"/>
        <item x="11637"/>
        <item x="11638"/>
        <item x="11639"/>
        <item x="11640"/>
        <item x="11641"/>
        <item x="11642"/>
        <item x="11643"/>
        <item x="11644"/>
        <item x="11645"/>
        <item x="11646"/>
        <item x="11647"/>
        <item x="11648"/>
        <item x="11649"/>
        <item x="11650"/>
        <item x="11651"/>
        <item x="11652"/>
        <item x="11653"/>
        <item x="11654"/>
        <item x="11655"/>
        <item x="11656"/>
        <item x="11657"/>
        <item x="11658"/>
        <item x="11659"/>
        <item x="11660"/>
        <item x="11661"/>
        <item x="11662"/>
        <item x="11663"/>
        <item x="11664"/>
        <item x="11665"/>
        <item x="11666"/>
        <item x="11667"/>
        <item x="11668"/>
        <item x="11669"/>
        <item x="11670"/>
        <item x="11671"/>
        <item x="11672"/>
        <item x="11673"/>
        <item x="11674"/>
        <item x="11675"/>
        <item x="11676"/>
        <item x="11677"/>
        <item x="11678"/>
        <item x="11679"/>
        <item x="11680"/>
        <item x="11681"/>
        <item x="11682"/>
        <item x="11683"/>
        <item x="11684"/>
        <item x="11685"/>
        <item x="11686"/>
        <item x="11687"/>
        <item x="11688"/>
        <item x="11689"/>
        <item x="11690"/>
        <item x="11691"/>
        <item x="11692"/>
        <item x="11693"/>
        <item x="11694"/>
        <item x="11695"/>
        <item x="11696"/>
        <item x="11697"/>
        <item x="11698"/>
        <item x="11699"/>
        <item x="11700"/>
        <item x="11701"/>
        <item x="11702"/>
        <item x="11703"/>
        <item x="11704"/>
        <item x="11705"/>
        <item x="11706"/>
        <item x="11707"/>
        <item x="11708"/>
        <item x="11709"/>
        <item x="11710"/>
        <item x="11711"/>
        <item x="11712"/>
        <item x="11713"/>
        <item x="11714"/>
        <item x="11715"/>
        <item x="11717"/>
        <item x="11716"/>
        <item x="11718"/>
        <item x="11719"/>
        <item x="11720"/>
        <item x="11721"/>
        <item x="11722"/>
        <item x="11723"/>
        <item x="11724"/>
        <item x="11725"/>
        <item x="11726"/>
        <item x="11727"/>
        <item x="11728"/>
        <item x="11729"/>
        <item x="11730"/>
        <item x="11731"/>
        <item x="11732"/>
        <item x="11733"/>
        <item x="11734"/>
        <item x="11735"/>
        <item x="11736"/>
        <item x="11737"/>
        <item x="11738"/>
        <item x="11739"/>
        <item x="11740"/>
        <item x="11741"/>
        <item x="11742"/>
        <item x="11743"/>
        <item x="11744"/>
        <item x="11745"/>
        <item x="11746"/>
        <item x="11747"/>
        <item x="11748"/>
        <item x="11749"/>
        <item x="11750"/>
        <item x="11751"/>
        <item x="11752"/>
        <item x="11753"/>
        <item x="11754"/>
        <item x="11755"/>
        <item x="11756"/>
        <item x="11757"/>
        <item x="11758"/>
        <item x="11759"/>
        <item x="11760"/>
        <item x="11761"/>
        <item x="11762"/>
        <item x="11763"/>
        <item x="11764"/>
        <item x="11765"/>
        <item x="11766"/>
        <item x="11767"/>
        <item x="11768"/>
        <item x="11769"/>
        <item x="11770"/>
        <item x="11771"/>
        <item x="11772"/>
        <item x="11773"/>
        <item x="11774"/>
        <item x="11775"/>
        <item x="11776"/>
        <item x="11777"/>
        <item x="11778"/>
        <item x="11779"/>
        <item x="11780"/>
        <item x="11781"/>
        <item x="11782"/>
        <item x="11783"/>
        <item x="11784"/>
        <item x="11785"/>
        <item x="11786"/>
        <item x="11787"/>
        <item x="11788"/>
        <item x="11789"/>
        <item x="11790"/>
        <item x="11791"/>
        <item x="11792"/>
        <item x="11793"/>
        <item x="11794"/>
        <item x="11795"/>
        <item x="11796"/>
        <item x="11797"/>
        <item x="11798"/>
        <item x="11799"/>
        <item x="11800"/>
        <item x="11801"/>
        <item x="11802"/>
        <item x="11803"/>
        <item x="11804"/>
        <item x="11805"/>
        <item x="11806"/>
        <item x="11807"/>
        <item x="11808"/>
        <item x="11809"/>
        <item x="11810"/>
        <item x="11811"/>
        <item x="11812"/>
        <item x="11813"/>
        <item x="11814"/>
        <item x="11815"/>
        <item x="11816"/>
        <item x="11817"/>
        <item x="11818"/>
        <item x="11819"/>
        <item x="11820"/>
        <item x="11821"/>
        <item x="11822"/>
        <item x="11823"/>
        <item x="11824"/>
        <item x="11825"/>
        <item x="11826"/>
        <item x="11827"/>
        <item x="11828"/>
        <item x="11829"/>
        <item x="11830"/>
        <item x="11831"/>
        <item x="11832"/>
        <item x="11833"/>
        <item x="11834"/>
        <item x="11835"/>
        <item x="11836"/>
        <item x="11837"/>
        <item x="11838"/>
        <item x="11839"/>
        <item x="11840"/>
        <item x="11841"/>
        <item x="11842"/>
        <item x="11843"/>
        <item x="11844"/>
        <item x="11845"/>
        <item x="11846"/>
        <item x="11847"/>
        <item x="11848"/>
        <item x="11849"/>
        <item x="11850"/>
        <item x="11851"/>
        <item x="11852"/>
        <item x="11853"/>
        <item x="11854"/>
        <item x="11855"/>
        <item x="11856"/>
        <item x="11857"/>
        <item x="11858"/>
        <item x="11859"/>
        <item x="11860"/>
        <item x="11861"/>
        <item x="11862"/>
        <item x="11863"/>
        <item x="11864"/>
        <item x="11865"/>
        <item x="11866"/>
        <item x="11867"/>
        <item x="11868"/>
        <item x="11869"/>
        <item x="11870"/>
        <item x="11871"/>
        <item x="11872"/>
        <item x="11873"/>
        <item x="11874"/>
        <item x="11875"/>
        <item x="11876"/>
        <item x="11877"/>
        <item x="11878"/>
        <item x="11879"/>
        <item x="11880"/>
        <item x="11881"/>
        <item x="11882"/>
        <item x="11883"/>
        <item x="11884"/>
        <item x="11885"/>
        <item x="11886"/>
        <item x="11887"/>
        <item x="11888"/>
        <item x="11889"/>
        <item x="11890"/>
        <item x="11891"/>
        <item x="11892"/>
        <item x="11893"/>
        <item x="11894"/>
        <item x="11895"/>
        <item x="11896"/>
        <item x="11897"/>
        <item x="11898"/>
        <item x="11899"/>
        <item x="11900"/>
        <item x="11901"/>
        <item x="11902"/>
        <item x="11903"/>
        <item x="11904"/>
        <item x="11905"/>
        <item x="11906"/>
        <item x="11907"/>
        <item x="11908"/>
        <item x="11909"/>
        <item x="11910"/>
        <item x="11911"/>
        <item x="11912"/>
        <item x="11913"/>
        <item x="11914"/>
        <item x="11915"/>
        <item x="11916"/>
        <item x="11917"/>
        <item x="11918"/>
        <item x="11919"/>
        <item x="11920"/>
        <item x="11921"/>
        <item x="11922"/>
        <item x="11923"/>
        <item x="11924"/>
        <item x="11925"/>
        <item x="11926"/>
        <item x="11927"/>
        <item x="11928"/>
        <item x="11929"/>
        <item x="11930"/>
        <item x="11931"/>
        <item x="11932"/>
        <item x="11933"/>
        <item x="11934"/>
        <item x="11935"/>
        <item x="11936"/>
        <item x="11937"/>
        <item x="11938"/>
        <item x="11939"/>
        <item x="11940"/>
        <item x="11941"/>
        <item x="11942"/>
        <item x="11943"/>
        <item x="11944"/>
        <item x="11945"/>
        <item x="11946"/>
        <item x="11947"/>
        <item x="11948"/>
        <item x="11949"/>
        <item x="11950"/>
        <item x="11951"/>
        <item x="11952"/>
        <item x="11953"/>
        <item x="11954"/>
        <item x="11955"/>
        <item x="11956"/>
        <item x="11957"/>
        <item x="11958"/>
        <item x="11959"/>
        <item x="11960"/>
        <item x="11961"/>
        <item x="11962"/>
        <item x="11963"/>
        <item x="11964"/>
        <item x="11965"/>
        <item x="11966"/>
        <item x="11967"/>
        <item x="11968"/>
        <item x="11969"/>
        <item x="11970"/>
        <item x="11971"/>
        <item x="11972"/>
        <item x="11973"/>
        <item x="11974"/>
        <item x="11975"/>
        <item x="11976"/>
        <item x="11977"/>
        <item x="11978"/>
        <item x="11979"/>
        <item x="11980"/>
        <item x="11981"/>
        <item x="11982"/>
        <item x="11983"/>
        <item x="11984"/>
        <item x="11985"/>
        <item x="11986"/>
        <item x="11987"/>
        <item x="11988"/>
        <item x="11989"/>
        <item x="11990"/>
        <item x="11991"/>
        <item x="11992"/>
        <item x="11993"/>
        <item x="11994"/>
        <item x="11995"/>
        <item x="11996"/>
        <item x="11997"/>
        <item x="11998"/>
        <item x="11999"/>
        <item x="12000"/>
        <item x="12001"/>
        <item x="12002"/>
        <item x="12003"/>
        <item x="12004"/>
        <item x="12005"/>
        <item x="12006"/>
        <item x="12007"/>
        <item x="12008"/>
        <item x="12009"/>
        <item x="12010"/>
        <item x="12011"/>
        <item x="12012"/>
        <item x="12013"/>
        <item x="12014"/>
        <item x="12015"/>
        <item x="12016"/>
        <item x="12017"/>
        <item x="12018"/>
        <item x="12019"/>
        <item x="12020"/>
        <item x="12021"/>
        <item x="12022"/>
        <item x="12023"/>
        <item x="12024"/>
        <item x="12025"/>
        <item x="12026"/>
        <item x="12027"/>
        <item x="12028"/>
        <item x="12029"/>
        <item x="12030"/>
        <item x="12031"/>
        <item x="12032"/>
        <item x="12033"/>
        <item x="12034"/>
        <item x="12035"/>
        <item x="12036"/>
        <item x="12037"/>
        <item x="12038"/>
        <item x="12039"/>
        <item x="12040"/>
        <item x="12041"/>
        <item x="12042"/>
        <item x="12043"/>
        <item x="12044"/>
        <item x="12045"/>
        <item x="12046"/>
        <item x="12047"/>
        <item x="12048"/>
        <item x="12049"/>
        <item x="12050"/>
        <item x="12051"/>
        <item x="12052"/>
        <item x="12053"/>
        <item x="12054"/>
        <item x="12055"/>
        <item x="12056"/>
        <item x="12057"/>
        <item x="12058"/>
        <item x="12059"/>
        <item x="12060"/>
        <item x="12061"/>
        <item x="12062"/>
        <item x="12063"/>
        <item x="12064"/>
        <item x="12065"/>
        <item x="12066"/>
        <item x="12067"/>
        <item x="12068"/>
        <item x="12069"/>
        <item x="12070"/>
        <item x="12071"/>
        <item x="12072"/>
        <item x="12073"/>
        <item x="12074"/>
        <item x="12075"/>
        <item x="12076"/>
        <item x="12077"/>
        <item x="12078"/>
        <item x="12079"/>
        <item x="12080"/>
        <item x="12081"/>
        <item x="12082"/>
        <item x="12083"/>
        <item x="12084"/>
        <item x="12085"/>
        <item x="12086"/>
        <item x="12087"/>
        <item x="12088"/>
        <item x="12089"/>
        <item x="12090"/>
        <item x="12091"/>
        <item x="12092"/>
        <item x="12093"/>
        <item x="12094"/>
        <item x="12095"/>
        <item x="12096"/>
        <item x="12097"/>
        <item x="12098"/>
        <item x="12099"/>
        <item x="12100"/>
        <item x="12101"/>
        <item x="12102"/>
        <item x="12103"/>
        <item x="12104"/>
        <item x="12105"/>
        <item x="12106"/>
        <item x="12107"/>
        <item x="12108"/>
        <item x="12109"/>
        <item x="12110"/>
        <item x="12111"/>
        <item x="12112"/>
        <item x="12113"/>
        <item x="12114"/>
        <item x="12115"/>
        <item x="12116"/>
        <item x="12117"/>
        <item x="12118"/>
        <item x="12119"/>
        <item x="12120"/>
        <item x="12121"/>
        <item x="12122"/>
        <item x="12123"/>
        <item x="12124"/>
        <item x="12125"/>
        <item x="12126"/>
        <item x="12127"/>
        <item x="12128"/>
        <item x="12129"/>
        <item x="12130"/>
        <item x="12131"/>
        <item x="12132"/>
        <item x="12133"/>
        <item x="12134"/>
        <item x="12135"/>
        <item x="12136"/>
        <item x="12137"/>
        <item x="12138"/>
        <item x="12139"/>
        <item x="12140"/>
        <item x="12141"/>
        <item x="12142"/>
        <item x="12143"/>
        <item x="12144"/>
        <item x="12145"/>
        <item x="12146"/>
        <item x="12147"/>
        <item x="12148"/>
        <item x="12149"/>
        <item x="12150"/>
        <item x="12151"/>
        <item x="12152"/>
        <item x="12153"/>
        <item x="12154"/>
        <item x="12155"/>
        <item x="12156"/>
        <item x="12157"/>
        <item x="12158"/>
        <item x="12159"/>
        <item x="12160"/>
        <item x="12161"/>
        <item x="12162"/>
        <item x="12163"/>
        <item x="12164"/>
        <item x="12165"/>
        <item x="12166"/>
        <item x="12167"/>
        <item x="12168"/>
        <item x="12169"/>
        <item x="12170"/>
        <item x="12171"/>
        <item x="12172"/>
        <item x="12173"/>
        <item x="12174"/>
        <item x="12175"/>
        <item x="12176"/>
        <item x="12177"/>
        <item x="12178"/>
        <item x="12179"/>
        <item x="12180"/>
        <item x="12181"/>
        <item x="12182"/>
        <item x="12183"/>
        <item x="12184"/>
        <item x="12185"/>
        <item x="12186"/>
        <item x="12187"/>
        <item x="12188"/>
        <item x="12189"/>
        <item x="12190"/>
        <item x="12191"/>
        <item x="12192"/>
        <item x="12193"/>
        <item x="12194"/>
        <item x="12195"/>
        <item x="12196"/>
        <item x="12197"/>
        <item x="12198"/>
        <item x="12199"/>
        <item x="12200"/>
        <item x="12201"/>
        <item x="12202"/>
        <item x="12203"/>
        <item x="12204"/>
        <item x="12205"/>
        <item x="12206"/>
        <item x="12207"/>
        <item x="12208"/>
        <item x="12209"/>
        <item x="12210"/>
        <item x="12211"/>
        <item x="12212"/>
        <item x="12213"/>
        <item x="12214"/>
        <item x="12215"/>
        <item x="12216"/>
        <item x="12217"/>
        <item x="12218"/>
        <item x="12219"/>
        <item x="12220"/>
        <item x="12221"/>
        <item x="12222"/>
        <item x="12223"/>
        <item x="12224"/>
        <item x="12225"/>
        <item x="12226"/>
        <item x="12227"/>
        <item x="12228"/>
        <item x="12229"/>
        <item x="12230"/>
        <item x="12231"/>
        <item x="12232"/>
        <item x="12233"/>
        <item x="12234"/>
        <item x="12235"/>
        <item x="12236"/>
        <item x="12237"/>
        <item x="12238"/>
        <item x="12239"/>
        <item x="12240"/>
        <item x="12241"/>
        <item x="12242"/>
        <item x="12243"/>
        <item x="12244"/>
        <item x="12245"/>
        <item x="12246"/>
        <item x="12247"/>
        <item x="12248"/>
        <item x="12249"/>
        <item x="12250"/>
        <item x="12251"/>
        <item x="12252"/>
        <item x="12253"/>
        <item x="12254"/>
        <item x="12255"/>
        <item x="12256"/>
        <item x="12257"/>
        <item x="12258"/>
        <item x="12259"/>
        <item x="12260"/>
        <item x="12261"/>
        <item x="12262"/>
        <item x="12263"/>
        <item x="12264"/>
        <item x="12265"/>
        <item x="12266"/>
        <item x="12267"/>
        <item x="12268"/>
        <item x="12269"/>
        <item x="12270"/>
        <item x="12271"/>
        <item x="12272"/>
        <item x="12273"/>
        <item x="12274"/>
        <item x="12275"/>
        <item x="12276"/>
        <item x="12277"/>
        <item x="12278"/>
        <item x="12279"/>
        <item x="12280"/>
        <item x="12281"/>
        <item x="12282"/>
        <item x="12283"/>
        <item x="12284"/>
        <item x="12285"/>
        <item x="12286"/>
        <item x="12287"/>
        <item x="12288"/>
        <item x="12289"/>
        <item x="12290"/>
        <item x="12291"/>
        <item x="12292"/>
        <item x="12293"/>
        <item x="12294"/>
        <item x="12295"/>
        <item x="12296"/>
        <item x="12297"/>
        <item x="12298"/>
        <item x="12299"/>
        <item x="12300"/>
        <item x="12301"/>
        <item x="12302"/>
        <item x="12303"/>
        <item x="12304"/>
        <item x="12305"/>
        <item x="12306"/>
        <item x="12307"/>
        <item x="12308"/>
        <item x="12309"/>
        <item x="12310"/>
        <item x="12311"/>
        <item x="12312"/>
        <item x="12313"/>
        <item x="12314"/>
        <item x="12315"/>
        <item x="12316"/>
        <item x="12317"/>
        <item x="12318"/>
        <item x="12319"/>
        <item x="12320"/>
        <item x="12321"/>
        <item x="12322"/>
        <item x="12323"/>
        <item x="12324"/>
        <item x="12325"/>
        <item x="12326"/>
        <item x="12327"/>
        <item x="12328"/>
        <item x="12329"/>
        <item x="12330"/>
        <item x="12331"/>
        <item x="12332"/>
        <item x="12333"/>
        <item x="12334"/>
        <item x="12335"/>
        <item x="12336"/>
        <item x="12337"/>
        <item x="12338"/>
        <item x="12339"/>
        <item x="12340"/>
        <item x="12341"/>
        <item x="12342"/>
        <item x="12343"/>
        <item x="12344"/>
        <item x="12345"/>
        <item x="12346"/>
        <item x="12347"/>
        <item x="12348"/>
        <item x="12349"/>
        <item x="12350"/>
        <item x="12351"/>
        <item x="12352"/>
        <item x="12353"/>
        <item x="12354"/>
        <item x="12355"/>
        <item x="12356"/>
        <item x="12357"/>
        <item x="12358"/>
        <item x="12359"/>
        <item x="12360"/>
        <item x="12361"/>
        <item x="12362"/>
        <item x="12363"/>
        <item x="12364"/>
        <item x="12365"/>
        <item x="12366"/>
        <item x="12367"/>
        <item x="12368"/>
        <item x="12369"/>
        <item x="12370"/>
        <item x="12371"/>
        <item x="12372"/>
        <item x="12373"/>
        <item x="12374"/>
        <item x="12375"/>
        <item x="12376"/>
        <item x="12377"/>
        <item x="12378"/>
        <item x="12379"/>
        <item x="12380"/>
        <item x="12381"/>
        <item x="12382"/>
        <item x="12383"/>
        <item x="12384"/>
        <item x="12385"/>
        <item x="12386"/>
        <item x="12387"/>
        <item x="12388"/>
        <item x="12389"/>
        <item x="12390"/>
        <item x="12391"/>
        <item x="12392"/>
        <item x="12393"/>
        <item x="12394"/>
        <item x="12395"/>
        <item x="12396"/>
        <item x="12397"/>
        <item x="12398"/>
        <item x="12399"/>
        <item x="12400"/>
        <item x="12401"/>
        <item x="12402"/>
        <item x="12403"/>
        <item x="12404"/>
        <item x="12405"/>
        <item x="12406"/>
        <item x="12407"/>
        <item x="12408"/>
        <item x="12409"/>
        <item x="12410"/>
        <item x="12411"/>
        <item x="12412"/>
        <item x="12413"/>
        <item x="12414"/>
        <item x="12415"/>
        <item x="12416"/>
        <item x="12417"/>
        <item x="12418"/>
        <item x="12419"/>
        <item x="12420"/>
        <item x="12421"/>
        <item x="12422"/>
        <item x="12423"/>
        <item x="12424"/>
        <item x="12425"/>
        <item x="12426"/>
        <item x="12427"/>
        <item x="12428"/>
        <item x="12429"/>
        <item x="12430"/>
        <item x="12431"/>
        <item x="12432"/>
        <item x="12433"/>
        <item x="12434"/>
        <item x="12435"/>
        <item x="12436"/>
        <item x="12437"/>
        <item x="12438"/>
        <item x="12439"/>
        <item x="12440"/>
        <item x="12441"/>
        <item x="12442"/>
        <item x="12443"/>
        <item x="12444"/>
        <item x="12445"/>
        <item x="12446"/>
        <item x="12447"/>
        <item x="12448"/>
        <item x="12449"/>
        <item x="12450"/>
        <item x="12451"/>
        <item x="12452"/>
        <item x="12453"/>
        <item x="12454"/>
        <item x="12455"/>
        <item x="12456"/>
        <item x="12457"/>
        <item x="12458"/>
        <item x="12459"/>
        <item x="12460"/>
        <item x="12461"/>
        <item x="12462"/>
        <item x="12463"/>
        <item x="12464"/>
        <item x="12465"/>
        <item x="12466"/>
        <item x="12467"/>
        <item x="12468"/>
        <item x="12469"/>
        <item x="12470"/>
        <item x="12471"/>
        <item x="12472"/>
        <item x="12473"/>
        <item x="12474"/>
        <item x="12475"/>
        <item x="12476"/>
        <item x="12477"/>
        <item x="12478"/>
        <item x="12479"/>
        <item x="12480"/>
        <item x="12481"/>
        <item x="12482"/>
        <item x="12483"/>
        <item x="12484"/>
        <item x="12485"/>
        <item x="12486"/>
        <item x="12487"/>
        <item x="12488"/>
        <item x="12489"/>
        <item x="12490"/>
        <item x="12491"/>
        <item x="12492"/>
        <item x="12493"/>
        <item x="12494"/>
        <item x="12495"/>
        <item x="12496"/>
        <item x="12497"/>
        <item x="12498"/>
        <item x="12499"/>
        <item x="12500"/>
        <item x="12501"/>
        <item x="12502"/>
        <item x="12503"/>
        <item x="12504"/>
        <item x="12505"/>
        <item x="12506"/>
        <item x="12507"/>
        <item x="12508"/>
        <item x="12509"/>
        <item x="12510"/>
        <item x="12511"/>
        <item x="12512"/>
        <item x="12513"/>
        <item x="12514"/>
        <item x="12515"/>
        <item x="12516"/>
        <item x="12517"/>
        <item x="12518"/>
        <item x="12519"/>
        <item x="12520"/>
        <item x="12521"/>
        <item x="12522"/>
        <item x="12523"/>
        <item x="12524"/>
        <item x="12525"/>
        <item x="12526"/>
        <item x="12527"/>
        <item x="12528"/>
        <item x="12529"/>
        <item x="12530"/>
        <item x="12531"/>
        <item x="12532"/>
        <item x="12533"/>
        <item x="12534"/>
        <item x="12535"/>
        <item x="12536"/>
        <item x="12537"/>
        <item x="12538"/>
        <item x="12539"/>
        <item x="12540"/>
        <item x="12541"/>
        <item x="12542"/>
        <item x="12543"/>
        <item x="12544"/>
        <item x="12545"/>
        <item x="12546"/>
        <item x="12547"/>
        <item x="12548"/>
        <item x="12549"/>
        <item x="12550"/>
        <item x="12551"/>
        <item x="12552"/>
        <item t="default"/>
      </items>
    </pivotField>
    <pivotField axis="axisRow" showAll="0" sortType="descending">
      <items count="571">
        <item x="408"/>
        <item x="2"/>
        <item x="551"/>
        <item x="178"/>
        <item x="234"/>
        <item x="14"/>
        <item x="367"/>
        <item x="19"/>
        <item x="128"/>
        <item x="96"/>
        <item x="526"/>
        <item x="355"/>
        <item x="421"/>
        <item x="303"/>
        <item x="550"/>
        <item x="326"/>
        <item x="481"/>
        <item x="564"/>
        <item x="44"/>
        <item x="85"/>
        <item x="104"/>
        <item x="55"/>
        <item x="462"/>
        <item x="207"/>
        <item x="48"/>
        <item x="88"/>
        <item x="47"/>
        <item x="223"/>
        <item x="58"/>
        <item x="5"/>
        <item x="43"/>
        <item x="464"/>
        <item x="73"/>
        <item x="535"/>
        <item x="91"/>
        <item x="332"/>
        <item x="94"/>
        <item x="304"/>
        <item x="38"/>
        <item x="548"/>
        <item x="49"/>
        <item x="313"/>
        <item x="321"/>
        <item x="21"/>
        <item x="198"/>
        <item x="316"/>
        <item x="233"/>
        <item x="236"/>
        <item x="544"/>
        <item x="140"/>
        <item x="503"/>
        <item x="122"/>
        <item x="411"/>
        <item x="538"/>
        <item x="446"/>
        <item x="32"/>
        <item x="348"/>
        <item x="275"/>
        <item x="357"/>
        <item x="74"/>
        <item x="476"/>
        <item x="380"/>
        <item x="132"/>
        <item x="263"/>
        <item x="495"/>
        <item x="260"/>
        <item x="57"/>
        <item x="143"/>
        <item x="134"/>
        <item x="351"/>
        <item x="388"/>
        <item x="502"/>
        <item x="144"/>
        <item x="148"/>
        <item x="102"/>
        <item x="13"/>
        <item x="52"/>
        <item x="327"/>
        <item x="64"/>
        <item x="133"/>
        <item x="135"/>
        <item x="460"/>
        <item x="400"/>
        <item x="98"/>
        <item x="336"/>
        <item x="158"/>
        <item x="157"/>
        <item x="155"/>
        <item x="129"/>
        <item x="185"/>
        <item x="130"/>
        <item x="153"/>
        <item x="163"/>
        <item x="138"/>
        <item x="562"/>
        <item x="438"/>
        <item x="86"/>
        <item x="46"/>
        <item x="500"/>
        <item x="199"/>
        <item x="201"/>
        <item x="200"/>
        <item x="1"/>
        <item x="450"/>
        <item x="220"/>
        <item x="395"/>
        <item x="272"/>
        <item x="319"/>
        <item x="99"/>
        <item x="474"/>
        <item x="508"/>
        <item x="33"/>
        <item x="219"/>
        <item x="89"/>
        <item x="245"/>
        <item x="434"/>
        <item x="507"/>
        <item x="242"/>
        <item x="512"/>
        <item x="258"/>
        <item x="250"/>
        <item x="523"/>
        <item x="305"/>
        <item x="273"/>
        <item x="283"/>
        <item x="345"/>
        <item x="264"/>
        <item x="533"/>
        <item x="116"/>
        <item x="170"/>
        <item x="281"/>
        <item x="282"/>
        <item x="20"/>
        <item x="527"/>
        <item x="177"/>
        <item x="174"/>
        <item x="339"/>
        <item x="287"/>
        <item x="300"/>
        <item x="569"/>
        <item x="294"/>
        <item x="449"/>
        <item x="295"/>
        <item x="361"/>
        <item x="244"/>
        <item x="160"/>
        <item x="111"/>
        <item x="60"/>
        <item x="123"/>
        <item x="311"/>
        <item x="229"/>
        <item x="366"/>
        <item x="53"/>
        <item x="522"/>
        <item x="350"/>
        <item x="97"/>
        <item x="171"/>
        <item x="475"/>
        <item x="383"/>
        <item x="455"/>
        <item x="0"/>
        <item x="407"/>
        <item x="315"/>
        <item x="317"/>
        <item x="306"/>
        <item x="68"/>
        <item x="78"/>
        <item x="440"/>
        <item x="382"/>
        <item x="528"/>
        <item x="255"/>
        <item x="269"/>
        <item x="51"/>
        <item x="159"/>
        <item x="359"/>
        <item x="370"/>
        <item x="45"/>
        <item x="251"/>
        <item x="39"/>
        <item x="405"/>
        <item x="126"/>
        <item x="4"/>
        <item x="328"/>
        <item x="240"/>
        <item x="308"/>
        <item x="222"/>
        <item x="226"/>
        <item x="161"/>
        <item x="329"/>
        <item x="478"/>
        <item x="121"/>
        <item x="54"/>
        <item x="555"/>
        <item x="413"/>
        <item x="209"/>
        <item x="228"/>
        <item x="340"/>
        <item x="546"/>
        <item x="341"/>
        <item x="165"/>
        <item x="77"/>
        <item x="312"/>
        <item x="384"/>
        <item x="344"/>
        <item x="227"/>
        <item x="267"/>
        <item x="349"/>
        <item x="422"/>
        <item x="189"/>
        <item x="22"/>
        <item x="105"/>
        <item x="334"/>
        <item x="469"/>
        <item x="353"/>
        <item x="108"/>
        <item x="473"/>
        <item x="302"/>
        <item x="301"/>
        <item x="565"/>
        <item x="416"/>
        <item x="8"/>
        <item x="515"/>
        <item x="516"/>
        <item x="271"/>
        <item x="167"/>
        <item x="152"/>
        <item x="415"/>
        <item x="406"/>
        <item x="224"/>
        <item x="398"/>
        <item x="390"/>
        <item x="513"/>
        <item x="381"/>
        <item x="212"/>
        <item x="213"/>
        <item x="197"/>
        <item x="504"/>
        <item x="409"/>
        <item x="11"/>
        <item x="501"/>
        <item x="150"/>
        <item x="288"/>
        <item x="485"/>
        <item x="70"/>
        <item x="146"/>
        <item x="292"/>
        <item x="369"/>
        <item x="463"/>
        <item x="16"/>
        <item x="154"/>
        <item x="238"/>
        <item x="27"/>
        <item x="179"/>
        <item x="506"/>
        <item x="532"/>
        <item x="299"/>
        <item x="331"/>
        <item x="297"/>
        <item x="101"/>
        <item x="280"/>
        <item x="279"/>
        <item x="368"/>
        <item x="343"/>
        <item x="120"/>
        <item x="465"/>
        <item x="458"/>
        <item x="290"/>
        <item x="401"/>
        <item x="136"/>
        <item x="119"/>
        <item x="204"/>
        <item x="373"/>
        <item x="521"/>
        <item x="445"/>
        <item x="203"/>
        <item x="276"/>
        <item x="414"/>
        <item x="511"/>
        <item x="183"/>
        <item x="330"/>
        <item x="195"/>
        <item x="375"/>
        <item x="519"/>
        <item x="498"/>
        <item x="147"/>
        <item x="387"/>
        <item x="314"/>
        <item x="206"/>
        <item x="194"/>
        <item x="205"/>
        <item x="29"/>
        <item x="568"/>
        <item x="453"/>
        <item x="393"/>
        <item x="216"/>
        <item x="325"/>
        <item x="518"/>
        <item x="6"/>
        <item x="42"/>
        <item x="87"/>
        <item x="141"/>
        <item x="187"/>
        <item x="420"/>
        <item x="215"/>
        <item x="9"/>
        <item x="145"/>
        <item x="37"/>
        <item x="491"/>
        <item x="256"/>
        <item x="181"/>
        <item x="239"/>
        <item x="298"/>
        <item x="253"/>
        <item x="514"/>
        <item x="156"/>
        <item x="324"/>
        <item x="402"/>
        <item x="428"/>
        <item x="432"/>
        <item x="127"/>
        <item x="24"/>
        <item x="490"/>
        <item x="61"/>
        <item x="404"/>
        <item x="3"/>
        <item x="142"/>
        <item x="443"/>
        <item x="379"/>
        <item x="252"/>
        <item x="118"/>
        <item x="230"/>
        <item x="175"/>
        <item x="360"/>
        <item x="62"/>
        <item x="18"/>
        <item x="210"/>
        <item x="310"/>
        <item x="277"/>
        <item x="172"/>
        <item x="30"/>
        <item x="162"/>
        <item x="40"/>
        <item x="425"/>
        <item x="270"/>
        <item x="247"/>
        <item x="191"/>
        <item x="386"/>
        <item x="232"/>
        <item x="418"/>
        <item x="268"/>
        <item x="106"/>
        <item x="426"/>
        <item x="346"/>
        <item x="553"/>
        <item x="467"/>
        <item x="534"/>
        <item x="392"/>
        <item x="452"/>
        <item x="173"/>
        <item x="520"/>
        <item x="169"/>
        <item x="149"/>
        <item x="530"/>
        <item x="168"/>
        <item x="431"/>
        <item x="385"/>
        <item x="552"/>
        <item x="430"/>
        <item x="322"/>
        <item x="66"/>
        <item x="115"/>
        <item x="125"/>
        <item x="41"/>
        <item x="151"/>
        <item x="427"/>
        <item x="218"/>
        <item x="365"/>
        <item x="110"/>
        <item x="109"/>
        <item x="92"/>
        <item x="103"/>
        <item x="286"/>
        <item x="391"/>
        <item x="433"/>
        <item x="457"/>
        <item x="444"/>
        <item x="193"/>
        <item x="477"/>
        <item x="188"/>
        <item x="196"/>
        <item x="358"/>
        <item x="567"/>
        <item x="221"/>
        <item x="35"/>
        <item x="309"/>
        <item x="124"/>
        <item x="447"/>
        <item x="394"/>
        <item x="435"/>
        <item x="71"/>
        <item x="333"/>
        <item x="241"/>
        <item x="484"/>
        <item x="235"/>
        <item x="261"/>
        <item x="489"/>
        <item x="82"/>
        <item x="470"/>
        <item x="371"/>
        <item x="494"/>
        <item x="12"/>
        <item x="439"/>
        <item x="257"/>
        <item x="137"/>
        <item x="461"/>
        <item x="397"/>
        <item x="214"/>
        <item x="448"/>
        <item x="31"/>
        <item x="254"/>
        <item x="554"/>
        <item x="237"/>
        <item x="354"/>
        <item x="15"/>
        <item x="190"/>
        <item x="246"/>
        <item x="113"/>
        <item x="112"/>
        <item x="374"/>
        <item x="436"/>
        <item x="259"/>
        <item x="509"/>
        <item x="352"/>
        <item x="186"/>
        <item x="17"/>
        <item x="396"/>
        <item x="266"/>
        <item x="338"/>
        <item x="59"/>
        <item x="372"/>
        <item x="545"/>
        <item x="356"/>
        <item x="69"/>
        <item x="488"/>
        <item x="291"/>
        <item x="274"/>
        <item x="419"/>
        <item x="472"/>
        <item x="549"/>
        <item x="364"/>
        <item x="90"/>
        <item x="67"/>
        <item x="362"/>
        <item x="293"/>
        <item x="164"/>
        <item x="56"/>
        <item x="72"/>
        <item x="284"/>
        <item x="541"/>
        <item x="166"/>
        <item x="480"/>
        <item x="493"/>
        <item x="424"/>
        <item x="496"/>
        <item x="114"/>
        <item x="25"/>
        <item x="468"/>
        <item x="466"/>
        <item x="376"/>
        <item x="539"/>
        <item x="176"/>
        <item x="10"/>
        <item x="459"/>
        <item x="80"/>
        <item x="499"/>
        <item x="483"/>
        <item x="84"/>
        <item x="342"/>
        <item x="208"/>
        <item x="225"/>
        <item x="182"/>
        <item x="131"/>
        <item x="497"/>
        <item x="423"/>
        <item x="441"/>
        <item x="23"/>
        <item x="486"/>
        <item x="100"/>
        <item x="65"/>
        <item x="50"/>
        <item x="454"/>
        <item x="543"/>
        <item x="107"/>
        <item x="442"/>
        <item x="517"/>
        <item x="262"/>
        <item x="7"/>
        <item x="510"/>
        <item x="26"/>
        <item x="63"/>
        <item x="318"/>
        <item x="231"/>
        <item x="335"/>
        <item x="296"/>
        <item x="248"/>
        <item x="437"/>
        <item x="492"/>
        <item x="524"/>
        <item x="525"/>
        <item x="487"/>
        <item x="180"/>
        <item x="34"/>
        <item x="75"/>
        <item x="79"/>
        <item x="217"/>
        <item x="81"/>
        <item x="531"/>
        <item x="412"/>
        <item x="363"/>
        <item x="403"/>
        <item x="36"/>
        <item x="378"/>
        <item x="265"/>
        <item x="451"/>
        <item x="192"/>
        <item x="505"/>
        <item x="542"/>
        <item x="243"/>
        <item x="471"/>
        <item x="307"/>
        <item x="399"/>
        <item x="278"/>
        <item x="211"/>
        <item x="76"/>
        <item x="456"/>
        <item x="547"/>
        <item x="377"/>
        <item x="83"/>
        <item x="529"/>
        <item x="323"/>
        <item x="540"/>
        <item x="557"/>
        <item x="479"/>
        <item x="559"/>
        <item x="536"/>
        <item x="561"/>
        <item x="560"/>
        <item x="337"/>
        <item x="558"/>
        <item x="289"/>
        <item x="417"/>
        <item x="184"/>
        <item x="285"/>
        <item x="202"/>
        <item x="482"/>
        <item x="537"/>
        <item x="563"/>
        <item x="347"/>
        <item x="139"/>
        <item x="117"/>
        <item x="566"/>
        <item x="249"/>
        <item x="429"/>
        <item x="556"/>
        <item x="410"/>
        <item x="389"/>
        <item x="320"/>
        <item x="95"/>
        <item x="28"/>
        <item x="93"/>
        <item t="default"/>
      </items>
      <autoSortScope>
        <pivotArea dataOnly="0" outline="0" fieldPosition="0">
          <references count="1">
            <reference field="4294967294" count="1" selected="0">
              <x v="0"/>
            </reference>
          </references>
        </pivotArea>
      </autoSortScope>
    </pivotField>
    <pivotField showAll="0">
      <items count="536">
        <item x="387"/>
        <item x="312"/>
        <item x="109"/>
        <item x="436"/>
        <item x="176"/>
        <item x="435"/>
        <item x="353"/>
        <item x="431"/>
        <item x="439"/>
        <item x="428"/>
        <item x="288"/>
        <item x="232"/>
        <item x="499"/>
        <item x="233"/>
        <item x="492"/>
        <item x="262"/>
        <item x="277"/>
        <item x="276"/>
        <item x="311"/>
        <item x="194"/>
        <item x="414"/>
        <item x="19"/>
        <item x="131"/>
        <item x="180"/>
        <item x="99"/>
        <item x="41"/>
        <item x="268"/>
        <item x="434"/>
        <item x="477"/>
        <item x="127"/>
        <item x="81"/>
        <item x="50"/>
        <item x="133"/>
        <item x="61"/>
        <item x="86"/>
        <item x="192"/>
        <item x="423"/>
        <item x="84"/>
        <item x="26"/>
        <item x="509"/>
        <item x="77"/>
        <item x="20"/>
        <item x="321"/>
        <item x="368"/>
        <item x="463"/>
        <item x="49"/>
        <item x="396"/>
        <item x="527"/>
        <item x="349"/>
        <item x="69"/>
        <item x="200"/>
        <item x="458"/>
        <item x="450"/>
        <item x="415"/>
        <item x="314"/>
        <item x="378"/>
        <item x="227"/>
        <item x="327"/>
        <item x="491"/>
        <item x="515"/>
        <item x="401"/>
        <item x="495"/>
        <item x="424"/>
        <item x="303"/>
        <item x="278"/>
        <item x="500"/>
        <item x="357"/>
        <item x="307"/>
        <item x="517"/>
        <item x="432"/>
        <item x="366"/>
        <item x="245"/>
        <item x="331"/>
        <item x="306"/>
        <item x="107"/>
        <item x="410"/>
        <item x="454"/>
        <item x="352"/>
        <item x="100"/>
        <item x="225"/>
        <item x="336"/>
        <item x="459"/>
        <item x="30"/>
        <item x="14"/>
        <item x="62"/>
        <item x="285"/>
        <item x="32"/>
        <item x="56"/>
        <item x="21"/>
        <item x="524"/>
        <item x="185"/>
        <item x="371"/>
        <item x="377"/>
        <item x="506"/>
        <item x="411"/>
        <item x="0"/>
        <item x="481"/>
        <item x="380"/>
        <item x="394"/>
        <item x="530"/>
        <item x="308"/>
        <item x="144"/>
        <item x="359"/>
        <item x="247"/>
        <item x="243"/>
        <item x="217"/>
        <item x="101"/>
        <item x="392"/>
        <item x="256"/>
        <item x="120"/>
        <item x="136"/>
        <item x="156"/>
        <item x="419"/>
        <item x="214"/>
        <item x="23"/>
        <item x="16"/>
        <item x="6"/>
        <item x="470"/>
        <item x="501"/>
        <item x="78"/>
        <item x="113"/>
        <item x="197"/>
        <item x="484"/>
        <item x="181"/>
        <item x="73"/>
        <item x="516"/>
        <item x="381"/>
        <item x="465"/>
        <item x="302"/>
        <item x="318"/>
        <item x="397"/>
        <item x="346"/>
        <item x="87"/>
        <item x="341"/>
        <item x="121"/>
        <item x="532"/>
        <item x="488"/>
        <item x="175"/>
        <item x="299"/>
        <item x="437"/>
        <item x="361"/>
        <item x="293"/>
        <item x="472"/>
        <item x="474"/>
        <item x="328"/>
        <item x="502"/>
        <item x="316"/>
        <item x="72"/>
        <item x="370"/>
        <item x="179"/>
        <item x="372"/>
        <item x="264"/>
        <item x="234"/>
        <item x="202"/>
        <item x="273"/>
        <item x="191"/>
        <item x="58"/>
        <item x="4"/>
        <item x="209"/>
        <item x="513"/>
        <item x="207"/>
        <item x="152"/>
        <item x="279"/>
        <item x="326"/>
        <item x="177"/>
        <item x="112"/>
        <item x="52"/>
        <item x="441"/>
        <item x="426"/>
        <item x="444"/>
        <item x="355"/>
        <item x="522"/>
        <item x="404"/>
        <item x="335"/>
        <item x="105"/>
        <item x="480"/>
        <item x="461"/>
        <item x="68"/>
        <item x="198"/>
        <item x="526"/>
        <item x="504"/>
        <item x="11"/>
        <item x="385"/>
        <item x="8"/>
        <item x="238"/>
        <item x="10"/>
        <item x="129"/>
        <item x="456"/>
        <item x="391"/>
        <item x="9"/>
        <item x="507"/>
        <item x="422"/>
        <item x="369"/>
        <item x="498"/>
        <item x="122"/>
        <item x="88"/>
        <item x="42"/>
        <item x="324"/>
        <item x="263"/>
        <item x="367"/>
        <item x="130"/>
        <item x="403"/>
        <item x="271"/>
        <item x="490"/>
        <item x="235"/>
        <item x="531"/>
        <item x="350"/>
        <item x="186"/>
        <item x="521"/>
        <item x="379"/>
        <item x="91"/>
        <item x="184"/>
        <item x="12"/>
        <item x="190"/>
        <item x="275"/>
        <item x="224"/>
        <item x="206"/>
        <item x="464"/>
        <item x="213"/>
        <item x="74"/>
        <item x="188"/>
        <item x="85"/>
        <item x="212"/>
        <item x="457"/>
        <item x="199"/>
        <item x="294"/>
        <item x="487"/>
        <item x="230"/>
        <item x="135"/>
        <item x="496"/>
        <item x="132"/>
        <item x="287"/>
        <item x="497"/>
        <item x="334"/>
        <item x="219"/>
        <item x="258"/>
        <item x="351"/>
        <item x="529"/>
        <item x="53"/>
        <item x="142"/>
        <item x="494"/>
        <item x="376"/>
        <item x="523"/>
        <item x="218"/>
        <item x="408"/>
        <item x="534"/>
        <item x="255"/>
        <item x="269"/>
        <item x="406"/>
        <item x="65"/>
        <item x="143"/>
        <item x="266"/>
        <item x="407"/>
        <item x="5"/>
        <item x="289"/>
        <item x="39"/>
        <item x="514"/>
        <item x="7"/>
        <item x="97"/>
        <item x="317"/>
        <item x="462"/>
        <item x="29"/>
        <item x="229"/>
        <item x="261"/>
        <item x="259"/>
        <item x="51"/>
        <item x="47"/>
        <item x="418"/>
        <item x="13"/>
        <item x="402"/>
        <item x="467"/>
        <item x="195"/>
        <item x="94"/>
        <item x="453"/>
        <item x="183"/>
        <item x="417"/>
        <item x="343"/>
        <item x="337"/>
        <item x="533"/>
        <item x="416"/>
        <item x="489"/>
        <item x="201"/>
        <item x="365"/>
        <item x="393"/>
        <item x="251"/>
        <item x="252"/>
        <item x="118"/>
        <item x="528"/>
        <item x="38"/>
        <item x="519"/>
        <item x="466"/>
        <item x="70"/>
        <item x="421"/>
        <item x="165"/>
        <item x="168"/>
        <item x="358"/>
        <item x="395"/>
        <item x="242"/>
        <item x="325"/>
        <item x="364"/>
        <item x="447"/>
        <item x="119"/>
        <item x="75"/>
        <item x="114"/>
        <item x="348"/>
        <item x="37"/>
        <item x="330"/>
        <item x="104"/>
        <item x="111"/>
        <item x="2"/>
        <item x="323"/>
        <item x="292"/>
        <item x="115"/>
        <item x="478"/>
        <item x="485"/>
        <item x="333"/>
        <item x="483"/>
        <item x="482"/>
        <item x="161"/>
        <item x="412"/>
        <item x="375"/>
        <item x="169"/>
        <item x="203"/>
        <item x="151"/>
        <item x="172"/>
        <item x="43"/>
        <item x="155"/>
        <item x="451"/>
        <item x="54"/>
        <item x="108"/>
        <item x="280"/>
        <item x="382"/>
        <item x="147"/>
        <item x="46"/>
        <item x="67"/>
        <item x="476"/>
        <item x="36"/>
        <item x="1"/>
        <item x="160"/>
        <item x="300"/>
        <item x="28"/>
        <item x="162"/>
        <item x="106"/>
        <item x="305"/>
        <item x="471"/>
        <item x="473"/>
        <item x="493"/>
        <item x="282"/>
        <item x="409"/>
        <item x="296"/>
        <item x="126"/>
        <item x="388"/>
        <item x="66"/>
        <item x="150"/>
        <item x="125"/>
        <item x="297"/>
        <item x="265"/>
        <item x="354"/>
        <item x="449"/>
        <item x="356"/>
        <item x="221"/>
        <item x="322"/>
        <item x="166"/>
        <item x="386"/>
        <item x="286"/>
        <item x="340"/>
        <item x="339"/>
        <item x="128"/>
        <item x="178"/>
        <item x="163"/>
        <item x="223"/>
        <item x="389"/>
        <item x="455"/>
        <item x="55"/>
        <item x="384"/>
        <item x="383"/>
        <item x="503"/>
        <item x="90"/>
        <item x="254"/>
        <item x="253"/>
        <item x="345"/>
        <item x="438"/>
        <item x="189"/>
        <item x="508"/>
        <item x="157"/>
        <item x="82"/>
        <item x="164"/>
        <item x="468"/>
        <item x="448"/>
        <item x="83"/>
        <item x="510"/>
        <item x="187"/>
        <item x="117"/>
        <item x="295"/>
        <item x="123"/>
        <item x="291"/>
        <item x="60"/>
        <item x="95"/>
        <item x="270"/>
        <item x="18"/>
        <item x="446"/>
        <item x="301"/>
        <item x="427"/>
        <item x="405"/>
        <item x="205"/>
        <item x="347"/>
        <item x="24"/>
        <item x="45"/>
        <item x="231"/>
        <item x="363"/>
        <item x="244"/>
        <item x="31"/>
        <item x="246"/>
        <item x="138"/>
        <item x="96"/>
        <item x="141"/>
        <item x="137"/>
        <item x="79"/>
        <item x="44"/>
        <item x="430"/>
        <item x="309"/>
        <item x="433"/>
        <item x="220"/>
        <item x="390"/>
        <item x="173"/>
        <item x="35"/>
        <item x="98"/>
        <item x="27"/>
        <item x="159"/>
        <item x="22"/>
        <item x="80"/>
        <item x="208"/>
        <item x="475"/>
        <item x="512"/>
        <item x="469"/>
        <item x="226"/>
        <item x="110"/>
        <item x="440"/>
        <item x="240"/>
        <item x="249"/>
        <item x="518"/>
        <item x="272"/>
        <item x="222"/>
        <item x="479"/>
        <item x="260"/>
        <item x="248"/>
        <item x="313"/>
        <item x="250"/>
        <item x="274"/>
        <item x="71"/>
        <item x="257"/>
        <item x="399"/>
        <item x="25"/>
        <item x="89"/>
        <item x="193"/>
        <item x="124"/>
        <item x="216"/>
        <item x="92"/>
        <item x="149"/>
        <item x="48"/>
        <item x="442"/>
        <item x="33"/>
        <item x="146"/>
        <item x="3"/>
        <item x="505"/>
        <item x="17"/>
        <item x="344"/>
        <item x="59"/>
        <item x="134"/>
        <item x="304"/>
        <item x="425"/>
        <item x="145"/>
        <item x="237"/>
        <item x="520"/>
        <item x="460"/>
        <item x="158"/>
        <item x="57"/>
        <item x="15"/>
        <item x="211"/>
        <item x="398"/>
        <item x="63"/>
        <item x="139"/>
        <item x="281"/>
        <item x="310"/>
        <item x="320"/>
        <item x="140"/>
        <item x="103"/>
        <item x="360"/>
        <item x="64"/>
        <item x="93"/>
        <item x="525"/>
        <item x="154"/>
        <item x="452"/>
        <item x="298"/>
        <item x="34"/>
        <item x="153"/>
        <item x="267"/>
        <item x="445"/>
        <item x="170"/>
        <item x="319"/>
        <item x="290"/>
        <item x="443"/>
        <item x="511"/>
        <item x="148"/>
        <item x="283"/>
        <item x="241"/>
        <item x="362"/>
        <item x="400"/>
        <item x="204"/>
        <item x="228"/>
        <item x="329"/>
        <item x="167"/>
        <item x="182"/>
        <item x="332"/>
        <item x="171"/>
        <item x="236"/>
        <item x="342"/>
        <item x="420"/>
        <item x="116"/>
        <item x="315"/>
        <item x="239"/>
        <item x="374"/>
        <item x="338"/>
        <item x="429"/>
        <item x="102"/>
        <item x="284"/>
        <item x="215"/>
        <item x="210"/>
        <item x="174"/>
        <item x="196"/>
        <item x="373"/>
        <item x="486"/>
        <item x="413"/>
        <item x="76"/>
        <item x="40"/>
        <item t="default"/>
      </items>
    </pivotField>
  </pivotFields>
  <rowFields count="1">
    <field x="1"/>
  </rowFields>
  <rowItems count="571">
    <i>
      <x v="496"/>
    </i>
    <i>
      <x v="102"/>
    </i>
    <i>
      <x v="248"/>
    </i>
    <i>
      <x v="304"/>
    </i>
    <i>
      <x v="297"/>
    </i>
    <i>
      <x v="520"/>
    </i>
    <i>
      <x v="5"/>
    </i>
    <i>
      <x v="298"/>
    </i>
    <i>
      <x v="333"/>
    </i>
    <i>
      <x v="568"/>
    </i>
    <i>
      <x v="132"/>
    </i>
    <i>
      <x v="191"/>
    </i>
    <i>
      <x v="423"/>
    </i>
    <i>
      <x v="29"/>
    </i>
    <i>
      <x v="181"/>
    </i>
    <i>
      <x v="152"/>
    </i>
    <i>
      <x v="43"/>
    </i>
    <i>
      <x v="251"/>
    </i>
    <i>
      <x v="28"/>
    </i>
    <i>
      <x v="537"/>
    </i>
    <i>
      <x v="190"/>
    </i>
    <i>
      <x v="20"/>
    </i>
    <i>
      <x v="160"/>
    </i>
    <i>
      <x v="511"/>
    </i>
    <i>
      <x v="290"/>
    </i>
    <i>
      <x v="451"/>
    </i>
    <i>
      <x v="220"/>
    </i>
    <i>
      <x v="567"/>
    </i>
    <i>
      <x v="108"/>
    </i>
    <i>
      <x v="393"/>
    </i>
    <i>
      <x v="210"/>
    </i>
    <i>
      <x v="279"/>
    </i>
    <i>
      <x v="146"/>
    </i>
    <i>
      <x v="113"/>
    </i>
    <i>
      <x v="406"/>
    </i>
    <i>
      <x v="369"/>
    </i>
    <i>
      <x v="165"/>
    </i>
    <i>
      <x v="268"/>
    </i>
    <i>
      <x v="278"/>
    </i>
    <i>
      <x v="258"/>
    </i>
    <i>
      <x v="320"/>
    </i>
    <i>
      <x v="243"/>
    </i>
    <i>
      <x v="430"/>
    </i>
    <i>
      <x v="4"/>
    </i>
    <i>
      <x v="166"/>
    </i>
    <i>
      <x v="551"/>
    </i>
    <i>
      <x v="410"/>
    </i>
    <i>
      <x v="325"/>
    </i>
    <i>
      <x v="395"/>
    </i>
    <i>
      <x v="416"/>
    </i>
    <i>
      <x v="224"/>
    </i>
    <i>
      <x v="324"/>
    </i>
    <i>
      <x v="558"/>
    </i>
    <i>
      <x v="399"/>
    </i>
    <i>
      <x v="331"/>
    </i>
    <i>
      <x v="378"/>
    </i>
    <i>
      <x v="371"/>
    </i>
    <i>
      <x v="287"/>
    </i>
    <i>
      <x v="176"/>
    </i>
    <i>
      <x v="341"/>
    </i>
    <i>
      <x v="83"/>
    </i>
    <i>
      <x v="454"/>
    </i>
    <i>
      <x v="30"/>
    </i>
    <i>
      <x v="363"/>
    </i>
    <i>
      <x v="559"/>
    </i>
    <i>
      <x v="66"/>
    </i>
    <i>
      <x v="38"/>
    </i>
    <i>
      <x v="24"/>
    </i>
    <i>
      <x v="36"/>
    </i>
    <i>
      <x v="413"/>
    </i>
    <i>
      <x v="346"/>
    </i>
    <i>
      <x v="96"/>
    </i>
    <i>
      <x v="464"/>
    </i>
    <i>
      <x v="512"/>
    </i>
    <i>
      <x v="19"/>
    </i>
    <i>
      <x v="49"/>
    </i>
    <i>
      <x v="426"/>
    </i>
    <i>
      <x v="438"/>
    </i>
    <i>
      <x v="425"/>
    </i>
    <i>
      <x v="552"/>
    </i>
    <i>
      <x v="344"/>
    </i>
    <i>
      <x v="372"/>
    </i>
    <i>
      <x v="522"/>
    </i>
    <i>
      <x v="104"/>
    </i>
    <i>
      <x v="79"/>
    </i>
    <i>
      <x v="249"/>
    </i>
    <i>
      <x v="111"/>
    </i>
    <i>
      <x v="143"/>
    </i>
    <i>
      <x v="97"/>
    </i>
    <i>
      <x v="155"/>
    </i>
    <i>
      <x v="358"/>
    </i>
    <i>
      <x v="379"/>
    </i>
    <i>
      <x v="476"/>
    </i>
    <i>
      <x v="343"/>
    </i>
    <i>
      <x v="138"/>
    </i>
    <i>
      <x v="339"/>
    </i>
    <i>
      <x v="360"/>
    </i>
    <i>
      <x v="40"/>
    </i>
    <i>
      <x v="26"/>
    </i>
    <i>
      <x v="93"/>
    </i>
    <i>
      <x v="263"/>
    </i>
    <i>
      <x v="267"/>
    </i>
    <i>
      <x v="562"/>
    </i>
    <i>
      <x v="527"/>
    </i>
    <i>
      <x v="459"/>
    </i>
    <i>
      <x v="470"/>
    </i>
    <i>
      <x v="524"/>
    </i>
    <i>
      <x v="427"/>
    </i>
    <i>
      <x v="211"/>
    </i>
    <i>
      <x v="183"/>
    </i>
    <i>
      <x v="261"/>
    </i>
    <i>
      <x v="185"/>
    </i>
    <i>
      <x v="120"/>
    </i>
    <i>
      <x v="373"/>
    </i>
    <i>
      <x v="536"/>
    </i>
    <i>
      <x v="233"/>
    </i>
    <i>
      <x v="260"/>
    </i>
    <i>
      <x v="55"/>
    </i>
    <i>
      <x v="510"/>
    </i>
    <i>
      <x v="501"/>
    </i>
    <i>
      <x v="499"/>
    </i>
    <i>
      <x v="477"/>
    </i>
    <i>
      <x v="465"/>
    </i>
    <i>
      <x v="200"/>
    </i>
    <i>
      <x v="27"/>
    </i>
    <i>
      <x v="80"/>
    </i>
    <i>
      <x v="303"/>
    </i>
    <i>
      <x v="404"/>
    </i>
    <i>
      <x v="436"/>
    </i>
    <i>
      <x v="445"/>
    </i>
    <i>
      <x v="513"/>
    </i>
    <i>
      <x v="78"/>
    </i>
    <i>
      <x v="280"/>
    </i>
    <i>
      <x v="180"/>
    </i>
    <i>
      <x v="205"/>
    </i>
    <i>
      <x v="84"/>
    </i>
    <i>
      <x v="45"/>
    </i>
    <i>
      <x v="471"/>
    </i>
    <i>
      <x v="444"/>
    </i>
    <i>
      <x v="288"/>
    </i>
    <i>
      <x v="380"/>
    </i>
    <i>
      <x v="437"/>
    </i>
    <i>
      <x v="530"/>
    </i>
    <i>
      <x v="553"/>
    </i>
    <i>
      <x v="492"/>
    </i>
    <i>
      <x v="461"/>
    </i>
    <i>
      <x v="322"/>
    </i>
    <i>
      <x v="539"/>
    </i>
    <i>
      <x v="533"/>
    </i>
    <i>
      <x v="295"/>
    </i>
    <i>
      <x v="338"/>
    </i>
    <i>
      <x v="187"/>
    </i>
    <i>
      <x v="226"/>
    </i>
    <i>
      <x v="194"/>
    </i>
    <i>
      <x v="519"/>
    </i>
    <i>
      <x v="314"/>
    </i>
    <i>
      <x v="285"/>
    </i>
    <i>
      <x v="514"/>
    </i>
    <i>
      <x v="449"/>
    </i>
    <i>
      <x v="235"/>
    </i>
    <i>
      <x v="129"/>
    </i>
    <i>
      <x v="201"/>
    </i>
    <i>
      <x v="266"/>
    </i>
    <i>
      <x v="196"/>
    </i>
    <i>
      <x v="123"/>
    </i>
    <i>
      <x v="311"/>
    </i>
    <i>
      <x v="532"/>
    </i>
    <i>
      <x v="375"/>
    </i>
    <i>
      <x v="364"/>
    </i>
    <i>
      <x v="463"/>
    </i>
    <i>
      <x v="557"/>
    </i>
    <i>
      <x v="217"/>
    </i>
    <i>
      <x v="145"/>
    </i>
    <i>
      <x v="245"/>
    </i>
    <i>
      <x v="86"/>
    </i>
    <i>
      <x v="18"/>
    </i>
    <i>
      <x v="186"/>
    </i>
    <i>
      <x v="271"/>
    </i>
    <i>
      <x v="216"/>
    </i>
    <i>
      <x v="546"/>
    </i>
    <i>
      <x v="418"/>
    </i>
    <i>
      <x v="337"/>
    </i>
    <i>
      <x v="350"/>
    </i>
    <i>
      <x v="386"/>
    </i>
    <i>
      <x v="367"/>
    </i>
    <i>
      <x v="411"/>
    </i>
    <i>
      <x v="414"/>
    </i>
    <i>
      <x v="134"/>
    </i>
    <i>
      <x v="3"/>
    </i>
    <i>
      <x v="74"/>
    </i>
    <i>
      <x v="199"/>
    </i>
    <i>
      <x v="52"/>
    </i>
    <i>
      <x v="177"/>
    </i>
    <i>
      <x v="122"/>
    </i>
    <i>
      <x v="124"/>
    </i>
    <i>
      <x v="88"/>
    </i>
    <i>
      <x v="137"/>
    </i>
    <i>
      <x v="336"/>
    </i>
    <i>
      <x v="305"/>
    </i>
    <i>
      <x v="419"/>
    </i>
    <i>
      <x v="517"/>
    </i>
    <i>
      <x v="422"/>
    </i>
    <i>
      <x v="384"/>
    </i>
    <i>
      <x v="310"/>
    </i>
    <i>
      <x v="385"/>
    </i>
    <i>
      <x v="293"/>
    </i>
    <i>
      <x v="163"/>
    </i>
    <i>
      <x v="275"/>
    </i>
    <i>
      <x v="147"/>
    </i>
    <i>
      <x v="173"/>
    </i>
    <i>
      <x v="255"/>
    </i>
    <i>
      <x v="223"/>
    </i>
    <i>
      <x v="103"/>
    </i>
    <i>
      <x v="125"/>
    </i>
    <i>
      <x v="269"/>
    </i>
    <i>
      <x v="250"/>
    </i>
    <i>
      <x v="107"/>
    </i>
    <i>
      <x v="161"/>
    </i>
    <i>
      <x v="41"/>
    </i>
    <i>
      <x v="345"/>
    </i>
    <i>
      <x v="453"/>
    </i>
    <i>
      <x v="289"/>
    </i>
    <i>
      <x v="494"/>
    </i>
    <i>
      <x v="561"/>
    </i>
    <i>
      <x v="462"/>
    </i>
    <i>
      <x v="531"/>
    </i>
    <i>
      <x v="428"/>
    </i>
    <i>
      <x v="420"/>
    </i>
    <i>
      <x v="330"/>
    </i>
    <i>
      <x v="547"/>
    </i>
    <i>
      <x v="521"/>
    </i>
    <i>
      <x v="315"/>
    </i>
    <i>
      <x v="286"/>
    </i>
    <i>
      <x v="468"/>
    </i>
    <i>
      <x v="396"/>
    </i>
    <i>
      <x v="370"/>
    </i>
    <i>
      <x v="340"/>
    </i>
    <i>
      <x v="73"/>
    </i>
    <i>
      <x v="106"/>
    </i>
    <i>
      <x v="189"/>
    </i>
    <i>
      <x v="117"/>
    </i>
    <i>
      <x v="9"/>
    </i>
    <i>
      <x v="231"/>
    </i>
    <i>
      <x v="151"/>
    </i>
    <i>
      <x v="257"/>
    </i>
    <i>
      <x v="128"/>
    </i>
    <i>
      <x v="208"/>
    </i>
    <i>
      <x v="162"/>
    </i>
    <i>
      <x v="259"/>
    </i>
    <i>
      <x v="69"/>
    </i>
    <i>
      <x v="51"/>
    </i>
    <i>
      <x v="110"/>
    </i>
    <i>
      <x v="87"/>
    </i>
    <i>
      <x v="164"/>
    </i>
    <i>
      <x v="142"/>
    </i>
    <i>
      <x v="549"/>
    </i>
    <i>
      <x v="456"/>
    </i>
    <i>
      <x v="560"/>
    </i>
    <i>
      <x v="487"/>
    </i>
    <i>
      <x v="334"/>
    </i>
    <i>
      <x v="488"/>
    </i>
    <i>
      <x v="431"/>
    </i>
    <i>
      <x v="490"/>
    </i>
    <i>
      <x v="351"/>
    </i>
    <i>
      <x v="401"/>
    </i>
    <i>
      <x v="400"/>
    </i>
    <i>
      <x v="365"/>
    </i>
    <i>
      <x v="318"/>
    </i>
    <i>
      <x v="495"/>
    </i>
    <i>
      <x v="335"/>
    </i>
    <i>
      <x v="497"/>
    </i>
    <i>
      <x v="434"/>
    </i>
    <i>
      <x v="374"/>
    </i>
    <i>
      <x v="525"/>
    </i>
    <i>
      <x v="366"/>
    </i>
    <i>
      <x v="569"/>
    </i>
    <i>
      <x v="502"/>
    </i>
    <i>
      <x v="368"/>
    </i>
    <i>
      <x v="308"/>
    </i>
    <i>
      <x v="389"/>
    </i>
    <i>
      <x v="300"/>
    </i>
    <i>
      <x v="309"/>
    </i>
    <i>
      <x v="381"/>
    </i>
    <i>
      <x v="301"/>
    </i>
    <i>
      <x v="515"/>
    </i>
    <i>
      <x v="550"/>
    </i>
    <i>
      <x v="516"/>
    </i>
    <i>
      <x v="415"/>
    </i>
    <i>
      <x v="450"/>
    </i>
    <i>
      <x v="433"/>
    </i>
    <i>
      <x v="382"/>
    </i>
    <i>
      <x v="302"/>
    </i>
    <i>
      <x v="321"/>
    </i>
    <i>
      <x v="408"/>
    </i>
    <i>
      <x v="412"/>
    </i>
    <i>
      <x v="479"/>
    </i>
    <i>
      <x v="485"/>
    </i>
    <i>
      <x v="342"/>
    </i>
    <i>
      <x v="247"/>
    </i>
    <i>
      <x v="214"/>
    </i>
    <i>
      <x v="276"/>
    </i>
    <i>
      <x v="127"/>
    </i>
    <i>
      <x v="229"/>
    </i>
    <i>
      <x v="23"/>
    </i>
    <i>
      <x v="115"/>
    </i>
    <i>
      <x v="133"/>
    </i>
    <i>
      <x v="202"/>
    </i>
    <i>
      <x v="141"/>
    </i>
    <i>
      <x v="221"/>
    </i>
    <i>
      <x v="144"/>
    </i>
    <i>
      <x v="237"/>
    </i>
    <i>
      <x v="61"/>
    </i>
    <i>
      <x v="256"/>
    </i>
    <i>
      <x v="148"/>
    </i>
    <i>
      <x v="116"/>
    </i>
    <i>
      <x v="64"/>
    </i>
    <i>
      <x v="22"/>
    </i>
    <i>
      <x v="8"/>
    </i>
    <i>
      <x v="209"/>
    </i>
    <i>
      <x v="67"/>
    </i>
    <i>
      <x v="37"/>
    </i>
    <i>
      <x v="68"/>
    </i>
    <i>
      <x v="227"/>
    </i>
    <i>
      <x v="25"/>
    </i>
    <i>
      <x v="234"/>
    </i>
    <i>
      <x v="71"/>
    </i>
    <i>
      <x v="238"/>
    </i>
    <i>
      <x v="167"/>
    </i>
    <i>
      <x v="42"/>
    </i>
    <i>
      <x v="172"/>
    </i>
    <i>
      <x v="47"/>
    </i>
    <i>
      <x v="179"/>
    </i>
    <i>
      <x v="262"/>
    </i>
    <i>
      <x v="82"/>
    </i>
    <i>
      <x v="119"/>
    </i>
    <i>
      <x v="188"/>
    </i>
    <i>
      <x v="21"/>
    </i>
    <i>
      <x v="32"/>
    </i>
    <i>
      <x v="281"/>
    </i>
    <i>
      <x v="34"/>
    </i>
    <i>
      <x v="203"/>
    </i>
    <i>
      <x v="432"/>
    </i>
    <i>
      <x v="448"/>
    </i>
    <i>
      <x v="440"/>
    </i>
    <i>
      <x v="458"/>
    </i>
    <i>
      <x v="376"/>
    </i>
    <i>
      <x v="323"/>
    </i>
    <i>
      <x v="528"/>
    </i>
    <i>
      <x v="460"/>
    </i>
    <i>
      <x v="544"/>
    </i>
    <i>
      <x v="405"/>
    </i>
    <i>
      <x v="361"/>
    </i>
    <i>
      <x v="312"/>
    </i>
    <i>
      <x v="429"/>
    </i>
    <i>
      <x v="407"/>
    </i>
    <i>
      <x v="332"/>
    </i>
    <i>
      <x v="292"/>
    </i>
    <i>
      <x v="291"/>
    </i>
    <i>
      <x v="377"/>
    </i>
    <i>
      <x v="540"/>
    </i>
    <i>
      <x v="466"/>
    </i>
    <i>
      <x v="548"/>
    </i>
    <i>
      <x v="467"/>
    </i>
    <i>
      <x v="556"/>
    </i>
    <i>
      <x v="409"/>
    </i>
    <i>
      <x v="564"/>
    </i>
    <i>
      <x v="469"/>
    </i>
    <i>
      <x v="356"/>
    </i>
    <i>
      <x v="313"/>
    </i>
    <i>
      <x v="518"/>
    </i>
    <i>
      <x v="307"/>
    </i>
    <i>
      <x v="294"/>
    </i>
    <i>
      <x v="472"/>
    </i>
    <i>
      <x v="526"/>
    </i>
    <i>
      <x v="473"/>
    </i>
    <i>
      <x v="394"/>
    </i>
    <i>
      <x v="474"/>
    </i>
    <i>
      <x v="534"/>
    </i>
    <i>
      <x v="475"/>
    </i>
    <i>
      <x v="538"/>
    </i>
    <i>
      <x v="326"/>
    </i>
    <i>
      <x v="542"/>
    </i>
    <i>
      <x v="362"/>
    </i>
    <i>
      <x v="443"/>
    </i>
    <i>
      <x v="478"/>
    </i>
    <i>
      <x v="446"/>
    </i>
    <i>
      <x v="299"/>
    </i>
    <i>
      <x v="554"/>
    </i>
    <i>
      <x v="480"/>
    </i>
    <i>
      <x v="349"/>
    </i>
    <i>
      <x v="481"/>
    </i>
    <i>
      <x v="296"/>
    </i>
    <i>
      <x v="482"/>
    </i>
    <i>
      <x v="566"/>
    </i>
    <i>
      <x v="483"/>
    </i>
    <i>
      <x v="388"/>
    </i>
    <i>
      <x v="484"/>
    </i>
    <i>
      <x v="390"/>
    </i>
    <i>
      <x v="347"/>
    </i>
    <i>
      <x v="319"/>
    </i>
    <i>
      <x v="486"/>
    </i>
    <i>
      <x v="391"/>
    </i>
    <i>
      <x v="352"/>
    </i>
    <i>
      <x v="392"/>
    </i>
    <i>
      <x v="383"/>
    </i>
    <i>
      <x v="523"/>
    </i>
    <i>
      <x v="489"/>
    </i>
    <i>
      <x v="357"/>
    </i>
    <i>
      <x v="417"/>
    </i>
    <i>
      <x v="435"/>
    </i>
    <i>
      <x v="491"/>
    </i>
    <i>
      <x v="529"/>
    </i>
    <i>
      <x v="353"/>
    </i>
    <i>
      <x v="348"/>
    </i>
    <i>
      <x v="493"/>
    </i>
    <i>
      <x v="439"/>
    </i>
    <i>
      <x v="354"/>
    </i>
    <i>
      <x v="535"/>
    </i>
    <i>
      <x v="355"/>
    </i>
    <i>
      <x v="441"/>
    </i>
    <i>
      <x v="327"/>
    </i>
    <i>
      <x v="442"/>
    </i>
    <i>
      <x v="421"/>
    </i>
    <i>
      <x v="541"/>
    </i>
    <i>
      <x v="498"/>
    </i>
    <i>
      <x v="543"/>
    </i>
    <i>
      <x v="387"/>
    </i>
    <i>
      <x v="545"/>
    </i>
    <i>
      <x v="500"/>
    </i>
    <i>
      <x v="306"/>
    </i>
    <i>
      <x v="316"/>
    </i>
    <i>
      <x v="397"/>
    </i>
    <i>
      <x v="424"/>
    </i>
    <i>
      <x v="447"/>
    </i>
    <i>
      <x v="503"/>
    </i>
    <i>
      <x v="398"/>
    </i>
    <i>
      <x v="504"/>
    </i>
    <i>
      <x v="555"/>
    </i>
    <i>
      <x v="505"/>
    </i>
    <i>
      <x v="359"/>
    </i>
    <i>
      <x v="506"/>
    </i>
    <i>
      <x v="452"/>
    </i>
    <i>
      <x v="507"/>
    </i>
    <i>
      <x v="402"/>
    </i>
    <i>
      <x v="508"/>
    </i>
    <i>
      <x v="563"/>
    </i>
    <i>
      <x v="509"/>
    </i>
    <i>
      <x v="565"/>
    </i>
    <i>
      <x v="317"/>
    </i>
    <i>
      <x v="403"/>
    </i>
    <i>
      <x v="328"/>
    </i>
    <i>
      <x v="457"/>
    </i>
    <i>
      <x v="329"/>
    </i>
    <i>
      <x v="455"/>
    </i>
    <i>
      <x v="232"/>
    </i>
    <i>
      <x v="264"/>
    </i>
    <i>
      <x v="158"/>
    </i>
    <i>
      <x v="170"/>
    </i>
    <i>
      <x v="53"/>
    </i>
    <i>
      <x v="171"/>
    </i>
    <i>
      <x v="240"/>
    </i>
    <i>
      <x v="130"/>
    </i>
    <i>
      <x v="159"/>
    </i>
    <i>
      <x v="10"/>
    </i>
    <i>
      <x v="272"/>
    </i>
    <i>
      <x v="174"/>
    </i>
    <i>
      <x v="228"/>
    </i>
    <i>
      <x v="175"/>
    </i>
    <i>
      <x v="236"/>
    </i>
    <i>
      <x v="75"/>
    </i>
    <i>
      <x v="244"/>
    </i>
    <i>
      <x v="76"/>
    </i>
    <i>
      <x v="252"/>
    </i>
    <i>
      <x v="178"/>
    </i>
    <i>
      <x v="114"/>
    </i>
    <i>
      <x/>
    </i>
    <i>
      <x v="139"/>
    </i>
    <i>
      <x v="77"/>
    </i>
    <i>
      <x v="72"/>
    </i>
    <i>
      <x v="11"/>
    </i>
    <i>
      <x v="100"/>
    </i>
    <i>
      <x v="182"/>
    </i>
    <i>
      <x v="230"/>
    </i>
    <i>
      <x v="12"/>
    </i>
    <i>
      <x v="154"/>
    </i>
    <i>
      <x v="184"/>
    </i>
    <i>
      <x v="156"/>
    </i>
    <i>
      <x v="13"/>
    </i>
    <i>
      <x v="242"/>
    </i>
    <i>
      <x v="81"/>
    </i>
    <i>
      <x v="246"/>
    </i>
    <i>
      <x v="60"/>
    </i>
    <i>
      <x v="44"/>
    </i>
    <i>
      <x v="131"/>
    </i>
    <i>
      <x v="254"/>
    </i>
    <i>
      <x v="31"/>
    </i>
    <i>
      <x v="112"/>
    </i>
    <i>
      <x v="56"/>
    </i>
    <i>
      <x v="59"/>
    </i>
    <i>
      <x v="85"/>
    </i>
    <i>
      <x v="48"/>
    </i>
    <i>
      <x v="192"/>
    </i>
    <i>
      <x v="270"/>
    </i>
    <i>
      <x v="193"/>
    </i>
    <i>
      <x v="274"/>
    </i>
    <i>
      <x v="33"/>
    </i>
    <i>
      <x v="2"/>
    </i>
    <i>
      <x v="195"/>
    </i>
    <i>
      <x v="169"/>
    </i>
    <i>
      <x v="62"/>
    </i>
    <i>
      <x v="65"/>
    </i>
    <i>
      <x v="197"/>
    </i>
    <i>
      <x v="153"/>
    </i>
    <i>
      <x v="198"/>
    </i>
    <i>
      <x v="101"/>
    </i>
    <i>
      <x v="35"/>
    </i>
    <i>
      <x v="39"/>
    </i>
    <i>
      <x v="89"/>
    </i>
    <i>
      <x v="16"/>
    </i>
    <i>
      <x v="90"/>
    </i>
    <i>
      <x v="135"/>
    </i>
    <i>
      <x v="63"/>
    </i>
    <i>
      <x v="239"/>
    </i>
    <i>
      <x v="282"/>
    </i>
    <i>
      <x v="241"/>
    </i>
    <i>
      <x v="283"/>
    </i>
    <i>
      <x v="17"/>
    </i>
    <i>
      <x v="126"/>
    </i>
    <i>
      <x v="105"/>
    </i>
    <i>
      <x v="206"/>
    </i>
    <i>
      <x v="157"/>
    </i>
    <i>
      <x v="207"/>
    </i>
    <i>
      <x v="1"/>
    </i>
    <i>
      <x v="92"/>
    </i>
    <i>
      <x v="109"/>
    </i>
    <i>
      <x v="54"/>
    </i>
    <i>
      <x v="253"/>
    </i>
    <i>
      <x v="14"/>
    </i>
    <i>
      <x v="6"/>
    </i>
    <i>
      <x v="94"/>
    </i>
    <i>
      <x v="46"/>
    </i>
    <i>
      <x v="212"/>
    </i>
    <i>
      <x v="136"/>
    </i>
    <i>
      <x v="213"/>
    </i>
    <i>
      <x v="58"/>
    </i>
    <i>
      <x v="149"/>
    </i>
    <i>
      <x v="70"/>
    </i>
    <i>
      <x v="215"/>
    </i>
    <i>
      <x v="265"/>
    </i>
    <i>
      <x v="95"/>
    </i>
    <i>
      <x v="118"/>
    </i>
    <i>
      <x v="150"/>
    </i>
    <i>
      <x v="7"/>
    </i>
    <i>
      <x v="218"/>
    </i>
    <i>
      <x v="121"/>
    </i>
    <i>
      <x v="219"/>
    </i>
    <i>
      <x v="273"/>
    </i>
    <i>
      <x v="15"/>
    </i>
    <i>
      <x v="50"/>
    </i>
    <i>
      <x v="57"/>
    </i>
    <i>
      <x v="277"/>
    </i>
    <i>
      <x v="222"/>
    </i>
    <i>
      <x v="140"/>
    </i>
    <i>
      <x v="98"/>
    </i>
    <i>
      <x v="168"/>
    </i>
    <i>
      <x v="99"/>
    </i>
    <i>
      <x v="225"/>
    </i>
    <i>
      <x v="284"/>
    </i>
    <i>
      <x v="204"/>
    </i>
    <i>
      <x v="91"/>
    </i>
    <i t="grand">
      <x/>
    </i>
  </rowItems>
  <colItems count="1">
    <i/>
  </colItems>
  <dataFields count="1">
    <dataField name="Count of Item Nam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14476536-DA4E-4AC1-BE0C-9A0EEAE6B8F2}" sourceName="COMPANY">
  <pivotTables>
    <pivotTable tabId="2" name="PivotTable1"/>
  </pivotTables>
  <data>
    <tabular pivotCacheId="1803471774">
      <items count="570">
        <i x="408" s="1"/>
        <i x="2" s="1"/>
        <i x="551" s="1"/>
        <i x="178" s="1"/>
        <i x="234" s="1"/>
        <i x="14" s="1"/>
        <i x="367" s="1"/>
        <i x="19" s="1"/>
        <i x="128" s="1"/>
        <i x="96" s="1"/>
        <i x="526" s="1"/>
        <i x="355" s="1"/>
        <i x="421" s="1"/>
        <i x="303" s="1"/>
        <i x="550" s="1"/>
        <i x="326" s="1"/>
        <i x="481" s="1"/>
        <i x="564" s="1"/>
        <i x="44" s="1"/>
        <i x="85" s="1"/>
        <i x="104" s="1"/>
        <i x="55" s="1"/>
        <i x="462" s="1"/>
        <i x="207" s="1"/>
        <i x="48" s="1"/>
        <i x="88" s="1"/>
        <i x="47" s="1"/>
        <i x="223" s="1"/>
        <i x="58" s="1"/>
        <i x="5" s="1"/>
        <i x="43" s="1"/>
        <i x="464" s="1"/>
        <i x="73" s="1"/>
        <i x="535" s="1"/>
        <i x="91" s="1"/>
        <i x="332" s="1"/>
        <i x="94" s="1"/>
        <i x="304" s="1"/>
        <i x="38" s="1"/>
        <i x="548" s="1"/>
        <i x="49" s="1"/>
        <i x="313" s="1"/>
        <i x="321" s="1"/>
        <i x="21" s="1"/>
        <i x="198" s="1"/>
        <i x="316" s="1"/>
        <i x="233" s="1"/>
        <i x="236" s="1"/>
        <i x="544" s="1"/>
        <i x="140" s="1"/>
        <i x="503" s="1"/>
        <i x="122" s="1"/>
        <i x="411" s="1"/>
        <i x="538" s="1"/>
        <i x="446" s="1"/>
        <i x="32" s="1"/>
        <i x="348" s="1"/>
        <i x="275" s="1"/>
        <i x="357" s="1"/>
        <i x="74" s="1"/>
        <i x="476" s="1"/>
        <i x="380" s="1"/>
        <i x="132" s="1"/>
        <i x="263" s="1"/>
        <i x="495" s="1"/>
        <i x="260" s="1"/>
        <i x="57" s="1"/>
        <i x="143" s="1"/>
        <i x="134" s="1"/>
        <i x="351" s="1"/>
        <i x="388" s="1"/>
        <i x="502" s="1"/>
        <i x="144" s="1"/>
        <i x="148" s="1"/>
        <i x="102" s="1"/>
        <i x="13" s="1"/>
        <i x="52" s="1"/>
        <i x="327" s="1"/>
        <i x="64" s="1"/>
        <i x="133" s="1"/>
        <i x="135" s="1"/>
        <i x="460" s="1"/>
        <i x="400" s="1"/>
        <i x="98" s="1"/>
        <i x="336" s="1"/>
        <i x="158" s="1"/>
        <i x="157" s="1"/>
        <i x="155" s="1"/>
        <i x="129" s="1"/>
        <i x="185" s="1"/>
        <i x="130" s="1"/>
        <i x="153" s="1"/>
        <i x="163" s="1"/>
        <i x="138" s="1"/>
        <i x="562" s="1"/>
        <i x="438" s="1"/>
        <i x="86" s="1"/>
        <i x="46" s="1"/>
        <i x="500" s="1"/>
        <i x="199" s="1"/>
        <i x="201" s="1"/>
        <i x="200" s="1"/>
        <i x="1" s="1"/>
        <i x="450" s="1"/>
        <i x="220" s="1"/>
        <i x="395" s="1"/>
        <i x="272" s="1"/>
        <i x="319" s="1"/>
        <i x="99" s="1"/>
        <i x="474" s="1"/>
        <i x="508" s="1"/>
        <i x="33" s="1"/>
        <i x="219" s="1"/>
        <i x="89" s="1"/>
        <i x="245" s="1"/>
        <i x="434" s="1"/>
        <i x="507" s="1"/>
        <i x="242" s="1"/>
        <i x="512" s="1"/>
        <i x="258" s="1"/>
        <i x="250" s="1"/>
        <i x="523" s="1"/>
        <i x="305" s="1"/>
        <i x="273" s="1"/>
        <i x="283" s="1"/>
        <i x="345" s="1"/>
        <i x="264" s="1"/>
        <i x="533" s="1"/>
        <i x="116" s="1"/>
        <i x="170" s="1"/>
        <i x="281" s="1"/>
        <i x="282" s="1"/>
        <i x="20" s="1"/>
        <i x="527" s="1"/>
        <i x="177" s="1"/>
        <i x="174" s="1"/>
        <i x="339" s="1"/>
        <i x="287" s="1"/>
        <i x="300" s="1"/>
        <i x="569" s="1"/>
        <i x="294" s="1"/>
        <i x="449" s="1"/>
        <i x="295" s="1"/>
        <i x="361" s="1"/>
        <i x="244" s="1"/>
        <i x="160" s="1"/>
        <i x="111" s="1"/>
        <i x="60" s="1"/>
        <i x="123" s="1"/>
        <i x="311" s="1"/>
        <i x="229" s="1"/>
        <i x="366" s="1"/>
        <i x="53" s="1"/>
        <i x="522" s="1"/>
        <i x="350" s="1"/>
        <i x="97" s="1"/>
        <i x="171" s="1"/>
        <i x="475" s="1"/>
        <i x="383" s="1"/>
        <i x="455" s="1"/>
        <i x="0" s="1"/>
        <i x="407" s="1"/>
        <i x="315" s="1"/>
        <i x="317" s="1"/>
        <i x="306" s="1"/>
        <i x="68" s="1"/>
        <i x="78" s="1"/>
        <i x="440" s="1"/>
        <i x="382" s="1"/>
        <i x="528" s="1"/>
        <i x="255" s="1"/>
        <i x="269" s="1"/>
        <i x="51" s="1"/>
        <i x="159" s="1"/>
        <i x="359" s="1"/>
        <i x="370" s="1"/>
        <i x="45" s="1"/>
        <i x="251" s="1"/>
        <i x="39" s="1"/>
        <i x="405" s="1"/>
        <i x="126" s="1"/>
        <i x="4" s="1"/>
        <i x="328" s="1"/>
        <i x="240" s="1"/>
        <i x="308" s="1"/>
        <i x="222" s="1"/>
        <i x="226" s="1"/>
        <i x="161" s="1"/>
        <i x="329" s="1"/>
        <i x="478" s="1"/>
        <i x="121" s="1"/>
        <i x="54" s="1"/>
        <i x="555" s="1"/>
        <i x="413" s="1"/>
        <i x="209" s="1"/>
        <i x="228" s="1"/>
        <i x="340" s="1"/>
        <i x="546" s="1"/>
        <i x="341" s="1"/>
        <i x="165" s="1"/>
        <i x="77" s="1"/>
        <i x="312" s="1"/>
        <i x="384" s="1"/>
        <i x="344" s="1"/>
        <i x="227" s="1"/>
        <i x="267" s="1"/>
        <i x="349" s="1"/>
        <i x="422" s="1"/>
        <i x="189" s="1"/>
        <i x="22" s="1"/>
        <i x="105" s="1"/>
        <i x="334" s="1"/>
        <i x="469" s="1"/>
        <i x="353" s="1"/>
        <i x="108" s="1"/>
        <i x="473" s="1"/>
        <i x="302" s="1"/>
        <i x="301" s="1"/>
        <i x="565" s="1"/>
        <i x="416" s="1"/>
        <i x="8" s="1"/>
        <i x="515" s="1"/>
        <i x="516" s="1"/>
        <i x="271" s="1"/>
        <i x="167" s="1"/>
        <i x="152" s="1"/>
        <i x="415" s="1"/>
        <i x="406" s="1"/>
        <i x="224" s="1"/>
        <i x="398" s="1"/>
        <i x="390" s="1"/>
        <i x="513" s="1"/>
        <i x="381" s="1"/>
        <i x="212" s="1"/>
        <i x="213" s="1"/>
        <i x="197" s="1"/>
        <i x="504" s="1"/>
        <i x="409" s="1"/>
        <i x="11" s="1"/>
        <i x="501" s="1"/>
        <i x="150" s="1"/>
        <i x="288" s="1"/>
        <i x="485" s="1"/>
        <i x="70" s="1"/>
        <i x="146" s="1"/>
        <i x="292" s="1"/>
        <i x="369" s="1"/>
        <i x="463" s="1"/>
        <i x="16" s="1"/>
        <i x="154" s="1"/>
        <i x="238" s="1"/>
        <i x="27" s="1"/>
        <i x="179" s="1"/>
        <i x="506" s="1"/>
        <i x="532" s="1"/>
        <i x="299" s="1"/>
        <i x="331" s="1"/>
        <i x="297" s="1"/>
        <i x="101" s="1"/>
        <i x="280" s="1"/>
        <i x="279" s="1"/>
        <i x="368" s="1"/>
        <i x="343" s="1"/>
        <i x="120" s="1"/>
        <i x="465" s="1"/>
        <i x="458" s="1"/>
        <i x="290" s="1"/>
        <i x="401" s="1"/>
        <i x="136" s="1"/>
        <i x="119" s="1"/>
        <i x="204" s="1"/>
        <i x="373" s="1"/>
        <i x="521" s="1"/>
        <i x="445" s="1"/>
        <i x="203" s="1"/>
        <i x="276" s="1"/>
        <i x="414" s="1"/>
        <i x="511" s="1"/>
        <i x="183" s="1"/>
        <i x="330" s="1"/>
        <i x="195" s="1"/>
        <i x="375" s="1"/>
        <i x="519" s="1"/>
        <i x="498" s="1"/>
        <i x="147" s="1"/>
        <i x="387" s="1"/>
        <i x="314" s="1"/>
        <i x="206" s="1"/>
        <i x="194" s="1"/>
        <i x="205" s="1"/>
        <i x="29" s="1"/>
        <i x="568" s="1"/>
        <i x="453" s="1"/>
        <i x="393" s="1"/>
        <i x="216" s="1"/>
        <i x="325" s="1"/>
        <i x="518" s="1"/>
        <i x="6" s="1"/>
        <i x="42" s="1"/>
        <i x="87" s="1"/>
        <i x="141" s="1"/>
        <i x="187" s="1"/>
        <i x="420" s="1"/>
        <i x="215" s="1"/>
        <i x="9" s="1"/>
        <i x="145" s="1"/>
        <i x="37" s="1"/>
        <i x="491" s="1"/>
        <i x="256" s="1"/>
        <i x="181" s="1"/>
        <i x="239" s="1"/>
        <i x="298" s="1"/>
        <i x="253" s="1"/>
        <i x="514" s="1"/>
        <i x="156" s="1"/>
        <i x="324" s="1"/>
        <i x="402" s="1"/>
        <i x="428" s="1"/>
        <i x="432" s="1"/>
        <i x="127" s="1"/>
        <i x="24" s="1"/>
        <i x="490" s="1"/>
        <i x="61" s="1"/>
        <i x="404" s="1"/>
        <i x="3" s="1"/>
        <i x="142" s="1"/>
        <i x="443" s="1"/>
        <i x="379" s="1"/>
        <i x="252" s="1"/>
        <i x="118" s="1"/>
        <i x="230" s="1"/>
        <i x="175" s="1"/>
        <i x="360" s="1"/>
        <i x="62" s="1"/>
        <i x="18" s="1"/>
        <i x="210" s="1"/>
        <i x="310" s="1"/>
        <i x="277" s="1"/>
        <i x="172" s="1"/>
        <i x="30" s="1"/>
        <i x="162" s="1"/>
        <i x="40" s="1"/>
        <i x="425" s="1"/>
        <i x="270" s="1"/>
        <i x="247" s="1"/>
        <i x="191" s="1"/>
        <i x="386" s="1"/>
        <i x="232" s="1"/>
        <i x="418" s="1"/>
        <i x="268" s="1"/>
        <i x="106" s="1"/>
        <i x="426" s="1"/>
        <i x="346" s="1"/>
        <i x="553" s="1"/>
        <i x="467" s="1"/>
        <i x="534" s="1"/>
        <i x="392" s="1"/>
        <i x="452" s="1"/>
        <i x="173" s="1"/>
        <i x="520" s="1"/>
        <i x="169" s="1"/>
        <i x="149" s="1"/>
        <i x="530" s="1"/>
        <i x="168" s="1"/>
        <i x="431" s="1"/>
        <i x="385" s="1"/>
        <i x="552" s="1"/>
        <i x="430" s="1"/>
        <i x="322" s="1"/>
        <i x="66" s="1"/>
        <i x="115" s="1"/>
        <i x="125" s="1"/>
        <i x="41" s="1"/>
        <i x="151" s="1"/>
        <i x="427" s="1"/>
        <i x="218" s="1"/>
        <i x="365" s="1"/>
        <i x="110" s="1"/>
        <i x="109" s="1"/>
        <i x="92" s="1"/>
        <i x="103" s="1"/>
        <i x="286" s="1"/>
        <i x="391" s="1"/>
        <i x="433" s="1"/>
        <i x="457" s="1"/>
        <i x="444" s="1"/>
        <i x="193" s="1"/>
        <i x="477" s="1"/>
        <i x="188" s="1"/>
        <i x="196" s="1"/>
        <i x="358" s="1"/>
        <i x="567" s="1"/>
        <i x="221" s="1"/>
        <i x="35" s="1"/>
        <i x="309" s="1"/>
        <i x="124" s="1"/>
        <i x="447" s="1"/>
        <i x="394" s="1"/>
        <i x="435" s="1"/>
        <i x="71" s="1"/>
        <i x="333" s="1"/>
        <i x="241" s="1"/>
        <i x="484" s="1"/>
        <i x="235" s="1"/>
        <i x="261" s="1"/>
        <i x="489" s="1"/>
        <i x="82" s="1"/>
        <i x="470" s="1"/>
        <i x="371" s="1"/>
        <i x="494" s="1"/>
        <i x="12" s="1"/>
        <i x="439" s="1"/>
        <i x="257" s="1"/>
        <i x="137" s="1"/>
        <i x="461" s="1"/>
        <i x="397" s="1"/>
        <i x="214" s="1"/>
        <i x="448" s="1"/>
        <i x="31" s="1"/>
        <i x="254" s="1"/>
        <i x="554" s="1"/>
        <i x="237" s="1"/>
        <i x="354" s="1"/>
        <i x="15" s="1"/>
        <i x="190" s="1"/>
        <i x="246" s="1"/>
        <i x="113" s="1"/>
        <i x="112" s="1"/>
        <i x="374" s="1"/>
        <i x="436" s="1"/>
        <i x="259" s="1"/>
        <i x="509" s="1"/>
        <i x="352" s="1"/>
        <i x="186" s="1"/>
        <i x="17" s="1"/>
        <i x="396" s="1"/>
        <i x="266" s="1"/>
        <i x="338" s="1"/>
        <i x="59" s="1"/>
        <i x="372" s="1"/>
        <i x="545" s="1"/>
        <i x="356" s="1"/>
        <i x="69" s="1"/>
        <i x="488" s="1"/>
        <i x="291" s="1"/>
        <i x="274" s="1"/>
        <i x="419" s="1"/>
        <i x="472" s="1"/>
        <i x="549" s="1"/>
        <i x="364" s="1"/>
        <i x="90" s="1"/>
        <i x="67" s="1"/>
        <i x="362" s="1"/>
        <i x="293" s="1"/>
        <i x="164" s="1"/>
        <i x="56" s="1"/>
        <i x="72" s="1"/>
        <i x="284" s="1"/>
        <i x="541" s="1"/>
        <i x="166" s="1"/>
        <i x="480" s="1"/>
        <i x="493" s="1"/>
        <i x="424" s="1"/>
        <i x="496" s="1"/>
        <i x="114" s="1"/>
        <i x="25" s="1"/>
        <i x="468" s="1"/>
        <i x="466" s="1"/>
        <i x="376" s="1"/>
        <i x="539" s="1"/>
        <i x="176" s="1"/>
        <i x="10" s="1"/>
        <i x="459" s="1"/>
        <i x="80" s="1"/>
        <i x="499" s="1"/>
        <i x="483" s="1"/>
        <i x="84" s="1"/>
        <i x="342" s="1"/>
        <i x="208" s="1"/>
        <i x="225" s="1"/>
        <i x="182" s="1"/>
        <i x="131" s="1"/>
        <i x="497" s="1"/>
        <i x="423" s="1"/>
        <i x="441" s="1"/>
        <i x="23" s="1"/>
        <i x="486" s="1"/>
        <i x="100" s="1"/>
        <i x="65" s="1"/>
        <i x="50" s="1"/>
        <i x="454" s="1"/>
        <i x="543" s="1"/>
        <i x="107" s="1"/>
        <i x="442" s="1"/>
        <i x="517" s="1"/>
        <i x="262" s="1"/>
        <i x="7" s="1"/>
        <i x="510" s="1"/>
        <i x="26" s="1"/>
        <i x="63" s="1"/>
        <i x="318" s="1"/>
        <i x="231" s="1"/>
        <i x="335" s="1"/>
        <i x="296" s="1"/>
        <i x="248" s="1"/>
        <i x="437" s="1"/>
        <i x="492" s="1"/>
        <i x="524" s="1"/>
        <i x="525" s="1"/>
        <i x="487" s="1"/>
        <i x="180" s="1"/>
        <i x="34" s="1"/>
        <i x="75" s="1"/>
        <i x="79" s="1"/>
        <i x="217" s="1"/>
        <i x="81" s="1"/>
        <i x="531" s="1"/>
        <i x="412" s="1"/>
        <i x="363" s="1"/>
        <i x="403" s="1"/>
        <i x="36" s="1"/>
        <i x="378" s="1"/>
        <i x="265" s="1"/>
        <i x="451" s="1"/>
        <i x="192" s="1"/>
        <i x="505" s="1"/>
        <i x="542" s="1"/>
        <i x="243" s="1"/>
        <i x="471" s="1"/>
        <i x="307" s="1"/>
        <i x="399" s="1"/>
        <i x="278" s="1"/>
        <i x="211" s="1"/>
        <i x="76" s="1"/>
        <i x="456" s="1"/>
        <i x="547" s="1"/>
        <i x="377" s="1"/>
        <i x="83" s="1"/>
        <i x="529" s="1"/>
        <i x="323" s="1"/>
        <i x="540" s="1"/>
        <i x="557" s="1"/>
        <i x="479" s="1"/>
        <i x="559" s="1"/>
        <i x="536" s="1"/>
        <i x="561" s="1"/>
        <i x="560" s="1"/>
        <i x="337" s="1"/>
        <i x="558" s="1"/>
        <i x="289" s="1"/>
        <i x="417" s="1"/>
        <i x="184" s="1"/>
        <i x="285" s="1"/>
        <i x="202" s="1"/>
        <i x="482" s="1"/>
        <i x="537" s="1"/>
        <i x="563" s="1"/>
        <i x="347" s="1"/>
        <i x="139" s="1"/>
        <i x="117" s="1"/>
        <i x="566" s="1"/>
        <i x="249" s="1"/>
        <i x="429" s="1"/>
        <i x="556" s="1"/>
        <i x="410" s="1"/>
        <i x="389" s="1"/>
        <i x="320" s="1"/>
        <i x="95" s="1"/>
        <i x="28" s="1"/>
        <i x="9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2235A7A1-3477-4C67-BAC2-A206A0C8F1B0}" cache="Slicer_COMPANY" caption="COMPANY"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D8ACFF-4956-4B7B-8427-EADF1B83EC1C}" name="Table1" displayName="Table1" ref="A1:C12850" totalsRowShown="0" headerRowDxfId="0" headerRowBorderDxfId="5" tableBorderDxfId="6" totalsRowBorderDxfId="4">
  <autoFilter ref="A1:C12850" xr:uid="{70D8ACFF-4956-4B7B-8427-EADF1B83EC1C}"/>
  <tableColumns count="3">
    <tableColumn id="1" xr3:uid="{39BE95D3-9D85-41F0-BAC4-C0438A4B7736}" name="Item Name" dataDxfId="3"/>
    <tableColumn id="2" xr3:uid="{6DFD7501-A7DF-45DC-A418-30BB2B323C9E}" name="COMPANY" dataDxfId="2"/>
    <tableColumn id="3" xr3:uid="{3FA9C1B4-D437-4DAD-AE25-F5C2F87521E6}" name="PACK" dataDxfId="1"/>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A1CF1-D229-46B1-89D1-6B4073962F63}">
  <dimension ref="A1:C12850"/>
  <sheetViews>
    <sheetView workbookViewId="0">
      <selection activeCell="D14" sqref="D14"/>
    </sheetView>
  </sheetViews>
  <sheetFormatPr defaultRowHeight="15.6" x14ac:dyDescent="0.35"/>
  <cols>
    <col min="1" max="1" width="37.796875" customWidth="1"/>
    <col min="2" max="2" width="30" customWidth="1"/>
    <col min="3" max="4" width="11.296875" customWidth="1"/>
    <col min="5" max="256" width="11.19921875" customWidth="1"/>
  </cols>
  <sheetData>
    <row r="1" spans="1:3" ht="16.2" x14ac:dyDescent="0.35">
      <c r="A1" s="5" t="s">
        <v>1</v>
      </c>
      <c r="B1" s="6" t="s">
        <v>0</v>
      </c>
      <c r="C1" s="7" t="s">
        <v>2</v>
      </c>
    </row>
    <row r="2" spans="1:3" ht="16.2" x14ac:dyDescent="0.35">
      <c r="A2" s="2" t="s">
        <v>4</v>
      </c>
      <c r="B2" s="1" t="s">
        <v>3</v>
      </c>
      <c r="C2" s="3" t="s">
        <v>5</v>
      </c>
    </row>
    <row r="3" spans="1:3" ht="16.2" x14ac:dyDescent="0.35">
      <c r="A3" s="2" t="s">
        <v>6</v>
      </c>
      <c r="B3" s="1" t="s">
        <v>3</v>
      </c>
      <c r="C3" s="3" t="s">
        <v>5</v>
      </c>
    </row>
    <row r="4" spans="1:3" ht="16.2" x14ac:dyDescent="0.35">
      <c r="A4" s="2" t="s">
        <v>7</v>
      </c>
      <c r="B4" s="1" t="s">
        <v>3</v>
      </c>
      <c r="C4" s="3" t="s">
        <v>8</v>
      </c>
    </row>
    <row r="5" spans="1:3" ht="16.2" x14ac:dyDescent="0.35">
      <c r="A5" s="2" t="s">
        <v>9</v>
      </c>
      <c r="B5" s="1" t="s">
        <v>3</v>
      </c>
      <c r="C5" s="3" t="s">
        <v>10</v>
      </c>
    </row>
    <row r="6" spans="1:3" ht="16.2" x14ac:dyDescent="0.35">
      <c r="A6" s="2" t="s">
        <v>12</v>
      </c>
      <c r="B6" s="1" t="s">
        <v>11</v>
      </c>
      <c r="C6" s="3" t="s">
        <v>13</v>
      </c>
    </row>
    <row r="7" spans="1:3" ht="16.2" x14ac:dyDescent="0.35">
      <c r="A7" s="2" t="s">
        <v>14</v>
      </c>
      <c r="B7" s="1" t="s">
        <v>11</v>
      </c>
      <c r="C7" s="3" t="s">
        <v>15</v>
      </c>
    </row>
    <row r="8" spans="1:3" ht="16.2" x14ac:dyDescent="0.35">
      <c r="A8" s="2" t="s">
        <v>16</v>
      </c>
      <c r="B8" s="1" t="s">
        <v>11</v>
      </c>
      <c r="C8" s="3" t="s">
        <v>17</v>
      </c>
    </row>
    <row r="9" spans="1:3" ht="16.2" x14ac:dyDescent="0.35">
      <c r="A9" s="2" t="s">
        <v>19</v>
      </c>
      <c r="B9" s="1" t="s">
        <v>18</v>
      </c>
      <c r="C9" s="3" t="s">
        <v>20</v>
      </c>
    </row>
    <row r="10" spans="1:3" ht="16.2" x14ac:dyDescent="0.35">
      <c r="A10" s="2" t="s">
        <v>22</v>
      </c>
      <c r="B10" s="1" t="s">
        <v>21</v>
      </c>
      <c r="C10" s="3" t="s">
        <v>23</v>
      </c>
    </row>
    <row r="11" spans="1:3" ht="16.2" x14ac:dyDescent="0.35">
      <c r="A11" s="2" t="s">
        <v>24</v>
      </c>
      <c r="B11" s="1" t="s">
        <v>21</v>
      </c>
      <c r="C11" s="3" t="s">
        <v>23</v>
      </c>
    </row>
    <row r="12" spans="1:3" ht="16.2" x14ac:dyDescent="0.35">
      <c r="A12" s="2" t="s">
        <v>25</v>
      </c>
      <c r="B12" s="1" t="s">
        <v>21</v>
      </c>
      <c r="C12" s="3" t="s">
        <v>23</v>
      </c>
    </row>
    <row r="13" spans="1:3" ht="16.2" x14ac:dyDescent="0.35">
      <c r="A13" s="2" t="s">
        <v>26</v>
      </c>
      <c r="B13" s="1" t="s">
        <v>21</v>
      </c>
      <c r="C13" s="3" t="s">
        <v>27</v>
      </c>
    </row>
    <row r="14" spans="1:3" ht="16.2" x14ac:dyDescent="0.35">
      <c r="A14" s="2" t="s">
        <v>29</v>
      </c>
      <c r="B14" s="1" t="s">
        <v>28</v>
      </c>
      <c r="C14" s="3" t="s">
        <v>30</v>
      </c>
    </row>
    <row r="15" spans="1:3" ht="16.2" x14ac:dyDescent="0.35">
      <c r="A15" s="2" t="s">
        <v>32</v>
      </c>
      <c r="B15" s="1" t="s">
        <v>31</v>
      </c>
      <c r="C15" s="3" t="s">
        <v>33</v>
      </c>
    </row>
    <row r="16" spans="1:3" ht="16.2" x14ac:dyDescent="0.35">
      <c r="A16" s="2" t="s">
        <v>34</v>
      </c>
      <c r="B16" s="1" t="s">
        <v>31</v>
      </c>
      <c r="C16" s="3" t="s">
        <v>35</v>
      </c>
    </row>
    <row r="17" spans="1:3" ht="16.2" x14ac:dyDescent="0.35">
      <c r="A17" s="2" t="s">
        <v>36</v>
      </c>
      <c r="B17" s="1" t="s">
        <v>31</v>
      </c>
      <c r="C17" s="3" t="s">
        <v>37</v>
      </c>
    </row>
    <row r="18" spans="1:3" ht="16.2" x14ac:dyDescent="0.35">
      <c r="A18" s="2" t="s">
        <v>38</v>
      </c>
      <c r="B18" s="1" t="s">
        <v>31</v>
      </c>
      <c r="C18" s="3" t="s">
        <v>39</v>
      </c>
    </row>
    <row r="19" spans="1:3" ht="16.2" x14ac:dyDescent="0.35">
      <c r="A19" s="2" t="s">
        <v>40</v>
      </c>
      <c r="B19" s="1" t="s">
        <v>31</v>
      </c>
      <c r="C19" s="3" t="s">
        <v>30</v>
      </c>
    </row>
    <row r="20" spans="1:3" ht="16.2" x14ac:dyDescent="0.35">
      <c r="A20" s="2" t="s">
        <v>41</v>
      </c>
      <c r="B20" s="1" t="s">
        <v>31</v>
      </c>
      <c r="C20" s="3" t="s">
        <v>35</v>
      </c>
    </row>
    <row r="21" spans="1:3" ht="16.2" x14ac:dyDescent="0.35">
      <c r="A21" s="2" t="s">
        <v>43</v>
      </c>
      <c r="B21" s="1" t="s">
        <v>42</v>
      </c>
      <c r="C21" s="3" t="s">
        <v>35</v>
      </c>
    </row>
    <row r="22" spans="1:3" ht="16.2" x14ac:dyDescent="0.35">
      <c r="A22" s="2" t="s">
        <v>44</v>
      </c>
      <c r="B22" s="1" t="s">
        <v>42</v>
      </c>
      <c r="C22" s="3" t="s">
        <v>45</v>
      </c>
    </row>
    <row r="23" spans="1:3" ht="16.2" x14ac:dyDescent="0.35">
      <c r="A23" s="2" t="s">
        <v>46</v>
      </c>
      <c r="B23" s="1" t="s">
        <v>42</v>
      </c>
      <c r="C23" s="3" t="s">
        <v>5</v>
      </c>
    </row>
    <row r="24" spans="1:3" ht="16.2" x14ac:dyDescent="0.35">
      <c r="A24" s="2" t="s">
        <v>47</v>
      </c>
      <c r="B24" s="1" t="s">
        <v>42</v>
      </c>
      <c r="C24" s="3" t="s">
        <v>48</v>
      </c>
    </row>
    <row r="25" spans="1:3" ht="16.2" x14ac:dyDescent="0.35">
      <c r="A25" s="2" t="s">
        <v>49</v>
      </c>
      <c r="B25" s="1" t="s">
        <v>42</v>
      </c>
      <c r="C25" s="3" t="s">
        <v>5</v>
      </c>
    </row>
    <row r="26" spans="1:3" ht="16.2" x14ac:dyDescent="0.35">
      <c r="A26" s="2" t="s">
        <v>51</v>
      </c>
      <c r="B26" s="1" t="s">
        <v>50</v>
      </c>
      <c r="C26" s="3" t="s">
        <v>35</v>
      </c>
    </row>
    <row r="27" spans="1:3" ht="16.2" x14ac:dyDescent="0.35">
      <c r="A27" s="2" t="s">
        <v>52</v>
      </c>
      <c r="B27" s="1" t="s">
        <v>50</v>
      </c>
      <c r="C27" s="3" t="s">
        <v>45</v>
      </c>
    </row>
    <row r="28" spans="1:3" ht="16.2" x14ac:dyDescent="0.35">
      <c r="A28" s="2" t="s">
        <v>53</v>
      </c>
      <c r="B28" s="1" t="s">
        <v>50</v>
      </c>
      <c r="C28" s="3" t="s">
        <v>5</v>
      </c>
    </row>
    <row r="29" spans="1:3" ht="16.2" x14ac:dyDescent="0.35">
      <c r="A29" s="2" t="s">
        <v>54</v>
      </c>
      <c r="B29" s="1" t="s">
        <v>50</v>
      </c>
      <c r="C29" s="3" t="s">
        <v>5</v>
      </c>
    </row>
    <row r="30" spans="1:3" ht="16.2" x14ac:dyDescent="0.35">
      <c r="A30" s="2" t="s">
        <v>55</v>
      </c>
      <c r="B30" s="1" t="s">
        <v>50</v>
      </c>
      <c r="C30" s="3" t="s">
        <v>56</v>
      </c>
    </row>
    <row r="31" spans="1:3" ht="16.2" x14ac:dyDescent="0.35">
      <c r="A31" s="2" t="s">
        <v>58</v>
      </c>
      <c r="B31" s="1" t="s">
        <v>57</v>
      </c>
      <c r="C31" s="3" t="s">
        <v>59</v>
      </c>
    </row>
    <row r="32" spans="1:3" ht="16.2" x14ac:dyDescent="0.35">
      <c r="A32" s="2" t="s">
        <v>60</v>
      </c>
      <c r="B32" s="1" t="s">
        <v>28</v>
      </c>
      <c r="C32" s="3" t="s">
        <v>5</v>
      </c>
    </row>
    <row r="33" spans="1:3" ht="16.2" x14ac:dyDescent="0.35">
      <c r="A33" s="2" t="s">
        <v>62</v>
      </c>
      <c r="B33" s="1" t="s">
        <v>61</v>
      </c>
      <c r="C33" s="3" t="s">
        <v>5</v>
      </c>
    </row>
    <row r="34" spans="1:3" ht="16.2" x14ac:dyDescent="0.35">
      <c r="A34" s="2" t="s">
        <v>63</v>
      </c>
      <c r="B34" s="1" t="s">
        <v>61</v>
      </c>
      <c r="C34" s="3" t="s">
        <v>5</v>
      </c>
    </row>
    <row r="35" spans="1:3" ht="16.2" x14ac:dyDescent="0.35">
      <c r="A35" s="2" t="s">
        <v>64</v>
      </c>
      <c r="B35" s="1" t="s">
        <v>61</v>
      </c>
      <c r="C35" s="3" t="s">
        <v>5</v>
      </c>
    </row>
    <row r="36" spans="1:3" ht="16.2" x14ac:dyDescent="0.35">
      <c r="A36" s="2" t="s">
        <v>66</v>
      </c>
      <c r="B36" s="1" t="s">
        <v>65</v>
      </c>
      <c r="C36" s="3" t="s">
        <v>67</v>
      </c>
    </row>
    <row r="37" spans="1:3" ht="16.2" x14ac:dyDescent="0.35">
      <c r="A37" s="2" t="s">
        <v>69</v>
      </c>
      <c r="B37" s="1" t="s">
        <v>68</v>
      </c>
      <c r="C37" s="3" t="s">
        <v>70</v>
      </c>
    </row>
    <row r="38" spans="1:3" ht="16.2" x14ac:dyDescent="0.35">
      <c r="A38" s="2" t="s">
        <v>71</v>
      </c>
      <c r="B38" s="1" t="s">
        <v>68</v>
      </c>
      <c r="C38" s="3" t="s">
        <v>72</v>
      </c>
    </row>
    <row r="39" spans="1:3" ht="16.2" x14ac:dyDescent="0.35">
      <c r="A39" s="2" t="s">
        <v>73</v>
      </c>
      <c r="B39" s="1" t="s">
        <v>61</v>
      </c>
      <c r="C39" s="3" t="s">
        <v>5</v>
      </c>
    </row>
    <row r="40" spans="1:3" ht="16.2" x14ac:dyDescent="0.35">
      <c r="A40" s="2" t="s">
        <v>74</v>
      </c>
      <c r="B40" s="1" t="s">
        <v>61</v>
      </c>
      <c r="C40" s="3" t="s">
        <v>5</v>
      </c>
    </row>
    <row r="41" spans="1:3" ht="16.2" x14ac:dyDescent="0.35">
      <c r="A41" s="2" t="s">
        <v>75</v>
      </c>
      <c r="B41" s="1" t="s">
        <v>61</v>
      </c>
      <c r="C41" s="3" t="s">
        <v>30</v>
      </c>
    </row>
    <row r="42" spans="1:3" ht="16.2" x14ac:dyDescent="0.35">
      <c r="A42" s="2" t="s">
        <v>76</v>
      </c>
      <c r="B42" s="1" t="s">
        <v>28</v>
      </c>
      <c r="C42" s="3" t="s">
        <v>77</v>
      </c>
    </row>
    <row r="43" spans="1:3" ht="16.2" x14ac:dyDescent="0.35">
      <c r="A43" s="2" t="s">
        <v>79</v>
      </c>
      <c r="B43" s="1" t="s">
        <v>78</v>
      </c>
      <c r="C43" s="3" t="s">
        <v>5</v>
      </c>
    </row>
    <row r="44" spans="1:3" ht="16.2" x14ac:dyDescent="0.35">
      <c r="A44" s="2" t="s">
        <v>80</v>
      </c>
      <c r="B44" s="1" t="s">
        <v>78</v>
      </c>
      <c r="C44" s="3" t="s">
        <v>45</v>
      </c>
    </row>
    <row r="45" spans="1:3" ht="16.2" x14ac:dyDescent="0.35">
      <c r="A45" s="2" t="s">
        <v>81</v>
      </c>
      <c r="B45" s="1" t="s">
        <v>78</v>
      </c>
      <c r="C45" s="3" t="s">
        <v>35</v>
      </c>
    </row>
    <row r="46" spans="1:3" ht="16.2" x14ac:dyDescent="0.35">
      <c r="A46" s="2" t="s">
        <v>82</v>
      </c>
      <c r="B46" s="1" t="s">
        <v>78</v>
      </c>
      <c r="C46" s="3" t="s">
        <v>5</v>
      </c>
    </row>
    <row r="47" spans="1:3" ht="16.2" x14ac:dyDescent="0.35">
      <c r="A47" s="2" t="s">
        <v>83</v>
      </c>
      <c r="B47" s="1" t="s">
        <v>78</v>
      </c>
      <c r="C47" s="3" t="s">
        <v>45</v>
      </c>
    </row>
    <row r="48" spans="1:3" ht="16.2" x14ac:dyDescent="0.35">
      <c r="A48" s="2" t="s">
        <v>84</v>
      </c>
      <c r="B48" s="1" t="s">
        <v>78</v>
      </c>
      <c r="C48" s="3" t="s">
        <v>45</v>
      </c>
    </row>
    <row r="49" spans="1:3" ht="16.2" x14ac:dyDescent="0.35">
      <c r="A49" s="2" t="s">
        <v>86</v>
      </c>
      <c r="B49" s="1" t="s">
        <v>85</v>
      </c>
      <c r="C49" s="3" t="s">
        <v>87</v>
      </c>
    </row>
    <row r="50" spans="1:3" ht="16.2" x14ac:dyDescent="0.35">
      <c r="A50" s="2" t="s">
        <v>89</v>
      </c>
      <c r="B50" s="1" t="s">
        <v>88</v>
      </c>
      <c r="C50" s="3" t="s">
        <v>30</v>
      </c>
    </row>
    <row r="51" spans="1:3" ht="16.2" x14ac:dyDescent="0.35">
      <c r="A51" s="2" t="s">
        <v>90</v>
      </c>
      <c r="B51" s="1" t="s">
        <v>88</v>
      </c>
      <c r="C51" s="3" t="s">
        <v>30</v>
      </c>
    </row>
    <row r="52" spans="1:3" ht="16.2" x14ac:dyDescent="0.35">
      <c r="A52" s="2" t="s">
        <v>91</v>
      </c>
      <c r="B52" s="1" t="s">
        <v>88</v>
      </c>
      <c r="C52" s="3" t="s">
        <v>30</v>
      </c>
    </row>
    <row r="53" spans="1:3" ht="16.2" x14ac:dyDescent="0.35">
      <c r="A53" s="2" t="s">
        <v>93</v>
      </c>
      <c r="B53" s="1" t="s">
        <v>92</v>
      </c>
      <c r="C53" s="3" t="s">
        <v>94</v>
      </c>
    </row>
    <row r="54" spans="1:3" ht="16.2" x14ac:dyDescent="0.35">
      <c r="A54" s="2" t="s">
        <v>95</v>
      </c>
      <c r="B54" s="1" t="s">
        <v>92</v>
      </c>
      <c r="C54" s="3" t="s">
        <v>94</v>
      </c>
    </row>
    <row r="55" spans="1:3" ht="16.2" x14ac:dyDescent="0.35">
      <c r="A55" s="2" t="s">
        <v>96</v>
      </c>
      <c r="B55" s="1" t="s">
        <v>92</v>
      </c>
      <c r="C55" s="3" t="s">
        <v>97</v>
      </c>
    </row>
    <row r="56" spans="1:3" ht="16.2" x14ac:dyDescent="0.35">
      <c r="A56" s="2" t="s">
        <v>98</v>
      </c>
      <c r="B56" s="1" t="s">
        <v>50</v>
      </c>
      <c r="C56" s="3" t="s">
        <v>99</v>
      </c>
    </row>
    <row r="57" spans="1:3" ht="16.2" x14ac:dyDescent="0.35">
      <c r="A57" s="2" t="s">
        <v>101</v>
      </c>
      <c r="B57" s="1" t="s">
        <v>100</v>
      </c>
      <c r="C57" s="3" t="s">
        <v>99</v>
      </c>
    </row>
    <row r="58" spans="1:3" ht="16.2" x14ac:dyDescent="0.35">
      <c r="A58" s="2" t="s">
        <v>103</v>
      </c>
      <c r="B58" s="1" t="s">
        <v>102</v>
      </c>
      <c r="C58" s="3" t="s">
        <v>104</v>
      </c>
    </row>
    <row r="59" spans="1:3" ht="16.2" x14ac:dyDescent="0.35">
      <c r="A59" s="2" t="s">
        <v>105</v>
      </c>
      <c r="B59" s="1" t="s">
        <v>102</v>
      </c>
      <c r="C59" s="3" t="s">
        <v>106</v>
      </c>
    </row>
    <row r="60" spans="1:3" ht="16.2" x14ac:dyDescent="0.35">
      <c r="A60" s="2" t="s">
        <v>108</v>
      </c>
      <c r="B60" s="1" t="s">
        <v>107</v>
      </c>
      <c r="C60" s="3" t="s">
        <v>20</v>
      </c>
    </row>
    <row r="61" spans="1:3" ht="16.2" x14ac:dyDescent="0.35">
      <c r="A61" s="2" t="s">
        <v>110</v>
      </c>
      <c r="B61" s="1" t="s">
        <v>109</v>
      </c>
      <c r="C61" s="3" t="s">
        <v>104</v>
      </c>
    </row>
    <row r="62" spans="1:3" ht="16.2" x14ac:dyDescent="0.35">
      <c r="A62" s="2" t="s">
        <v>111</v>
      </c>
      <c r="B62" s="1" t="s">
        <v>107</v>
      </c>
      <c r="C62" s="3" t="s">
        <v>20</v>
      </c>
    </row>
    <row r="63" spans="1:3" ht="16.2" x14ac:dyDescent="0.35">
      <c r="A63" s="2" t="s">
        <v>113</v>
      </c>
      <c r="B63" s="1" t="s">
        <v>112</v>
      </c>
      <c r="C63" s="3" t="s">
        <v>5</v>
      </c>
    </row>
    <row r="64" spans="1:3" ht="16.2" x14ac:dyDescent="0.35">
      <c r="A64" s="2" t="s">
        <v>114</v>
      </c>
      <c r="B64" s="1" t="s">
        <v>112</v>
      </c>
      <c r="C64" s="3" t="s">
        <v>5</v>
      </c>
    </row>
    <row r="65" spans="1:3" ht="16.2" x14ac:dyDescent="0.35">
      <c r="A65" s="2" t="s">
        <v>116</v>
      </c>
      <c r="B65" s="1" t="s">
        <v>115</v>
      </c>
      <c r="C65" s="3" t="s">
        <v>5</v>
      </c>
    </row>
    <row r="66" spans="1:3" ht="16.2" x14ac:dyDescent="0.35">
      <c r="A66" s="2" t="s">
        <v>117</v>
      </c>
      <c r="B66" s="1" t="s">
        <v>115</v>
      </c>
      <c r="C66" s="3" t="s">
        <v>30</v>
      </c>
    </row>
    <row r="67" spans="1:3" ht="16.2" x14ac:dyDescent="0.35">
      <c r="A67" s="2" t="s">
        <v>118</v>
      </c>
      <c r="B67" s="1" t="s">
        <v>115</v>
      </c>
      <c r="C67" s="3" t="s">
        <v>5</v>
      </c>
    </row>
    <row r="68" spans="1:3" ht="16.2" x14ac:dyDescent="0.35">
      <c r="A68" s="2" t="s">
        <v>119</v>
      </c>
      <c r="B68" s="1" t="s">
        <v>115</v>
      </c>
      <c r="C68" s="3" t="s">
        <v>5</v>
      </c>
    </row>
    <row r="69" spans="1:3" ht="16.2" x14ac:dyDescent="0.35">
      <c r="A69" s="2" t="s">
        <v>120</v>
      </c>
      <c r="B69" s="1" t="s">
        <v>115</v>
      </c>
      <c r="C69" s="3" t="s">
        <v>5</v>
      </c>
    </row>
    <row r="70" spans="1:3" ht="16.2" x14ac:dyDescent="0.35">
      <c r="A70" s="2" t="s">
        <v>121</v>
      </c>
      <c r="B70" s="1" t="s">
        <v>28</v>
      </c>
      <c r="C70" s="3" t="s">
        <v>13</v>
      </c>
    </row>
    <row r="71" spans="1:3" ht="16.2" x14ac:dyDescent="0.35">
      <c r="A71" s="2" t="s">
        <v>122</v>
      </c>
      <c r="B71" s="1" t="s">
        <v>28</v>
      </c>
      <c r="C71" s="3" t="s">
        <v>5</v>
      </c>
    </row>
    <row r="72" spans="1:3" ht="16.2" x14ac:dyDescent="0.35">
      <c r="A72" s="2" t="s">
        <v>123</v>
      </c>
      <c r="B72" s="1" t="s">
        <v>28</v>
      </c>
      <c r="C72" s="3" t="s">
        <v>5</v>
      </c>
    </row>
    <row r="73" spans="1:3" ht="16.2" x14ac:dyDescent="0.35">
      <c r="A73" s="2" t="s">
        <v>125</v>
      </c>
      <c r="B73" s="1" t="s">
        <v>124</v>
      </c>
      <c r="C73" s="3" t="s">
        <v>5</v>
      </c>
    </row>
    <row r="74" spans="1:3" ht="16.2" x14ac:dyDescent="0.35">
      <c r="A74" s="2" t="s">
        <v>126</v>
      </c>
      <c r="B74" s="1" t="s">
        <v>28</v>
      </c>
      <c r="C74" s="3" t="s">
        <v>5</v>
      </c>
    </row>
    <row r="75" spans="1:3" ht="16.2" x14ac:dyDescent="0.35">
      <c r="A75" s="2" t="s">
        <v>127</v>
      </c>
      <c r="B75" s="1" t="s">
        <v>28</v>
      </c>
      <c r="C75" s="3" t="s">
        <v>5</v>
      </c>
    </row>
    <row r="76" spans="1:3" ht="16.2" x14ac:dyDescent="0.35">
      <c r="A76" s="2" t="s">
        <v>128</v>
      </c>
      <c r="B76" s="1" t="s">
        <v>28</v>
      </c>
      <c r="C76" s="3" t="s">
        <v>5</v>
      </c>
    </row>
    <row r="77" spans="1:3" ht="16.2" x14ac:dyDescent="0.35">
      <c r="A77" s="2" t="s">
        <v>130</v>
      </c>
      <c r="B77" s="1" t="s">
        <v>129</v>
      </c>
      <c r="C77" s="3" t="s">
        <v>5</v>
      </c>
    </row>
    <row r="78" spans="1:3" ht="16.2" x14ac:dyDescent="0.35">
      <c r="A78" s="2" t="s">
        <v>132</v>
      </c>
      <c r="B78" s="1" t="s">
        <v>131</v>
      </c>
      <c r="C78" s="3" t="s">
        <v>5</v>
      </c>
    </row>
    <row r="79" spans="1:3" ht="16.2" x14ac:dyDescent="0.35">
      <c r="A79" s="2" t="s">
        <v>133</v>
      </c>
      <c r="B79" s="1" t="s">
        <v>131</v>
      </c>
      <c r="C79" s="3" t="s">
        <v>30</v>
      </c>
    </row>
    <row r="80" spans="1:3" ht="16.2" x14ac:dyDescent="0.35">
      <c r="A80" s="2" t="s">
        <v>135</v>
      </c>
      <c r="B80" s="1" t="s">
        <v>134</v>
      </c>
      <c r="C80" s="3" t="s">
        <v>5</v>
      </c>
    </row>
    <row r="81" spans="1:3" ht="16.2" x14ac:dyDescent="0.35">
      <c r="A81" s="2" t="s">
        <v>137</v>
      </c>
      <c r="B81" s="1" t="s">
        <v>136</v>
      </c>
      <c r="C81" s="3" t="s">
        <v>5</v>
      </c>
    </row>
    <row r="82" spans="1:3" ht="16.2" x14ac:dyDescent="0.35">
      <c r="A82" s="2" t="s">
        <v>138</v>
      </c>
      <c r="B82" s="1" t="s">
        <v>112</v>
      </c>
      <c r="C82" s="3" t="s">
        <v>5</v>
      </c>
    </row>
    <row r="83" spans="1:3" ht="16.2" x14ac:dyDescent="0.35">
      <c r="A83" s="2" t="s">
        <v>140</v>
      </c>
      <c r="B83" s="1" t="s">
        <v>139</v>
      </c>
      <c r="C83" s="3" t="s">
        <v>5</v>
      </c>
    </row>
    <row r="84" spans="1:3" ht="16.2" x14ac:dyDescent="0.35">
      <c r="A84" s="2" t="s">
        <v>142</v>
      </c>
      <c r="B84" s="1" t="s">
        <v>141</v>
      </c>
      <c r="C84" s="3" t="s">
        <v>143</v>
      </c>
    </row>
    <row r="85" spans="1:3" ht="16.2" x14ac:dyDescent="0.35">
      <c r="A85" s="2" t="s">
        <v>144</v>
      </c>
      <c r="B85" s="1" t="s">
        <v>141</v>
      </c>
      <c r="C85" s="3" t="s">
        <v>145</v>
      </c>
    </row>
    <row r="86" spans="1:3" ht="16.2" x14ac:dyDescent="0.35">
      <c r="A86" s="2" t="s">
        <v>146</v>
      </c>
      <c r="B86" s="1" t="s">
        <v>141</v>
      </c>
      <c r="C86" s="3" t="s">
        <v>147</v>
      </c>
    </row>
    <row r="87" spans="1:3" ht="16.2" x14ac:dyDescent="0.35">
      <c r="A87" s="2" t="s">
        <v>148</v>
      </c>
      <c r="B87" s="1" t="s">
        <v>141</v>
      </c>
      <c r="C87" s="3" t="s">
        <v>30</v>
      </c>
    </row>
    <row r="88" spans="1:3" ht="16.2" x14ac:dyDescent="0.35">
      <c r="A88" s="2" t="s">
        <v>149</v>
      </c>
      <c r="B88" s="1" t="s">
        <v>28</v>
      </c>
      <c r="C88" s="3" t="s">
        <v>5</v>
      </c>
    </row>
    <row r="89" spans="1:3" ht="16.2" x14ac:dyDescent="0.35">
      <c r="A89" s="2" t="s">
        <v>151</v>
      </c>
      <c r="B89" s="1" t="s">
        <v>150</v>
      </c>
      <c r="C89" s="3" t="s">
        <v>5</v>
      </c>
    </row>
    <row r="90" spans="1:3" ht="16.2" x14ac:dyDescent="0.35">
      <c r="A90" s="2" t="s">
        <v>152</v>
      </c>
      <c r="B90" s="1" t="s">
        <v>150</v>
      </c>
      <c r="C90" s="3" t="s">
        <v>5</v>
      </c>
    </row>
    <row r="91" spans="1:3" ht="16.2" x14ac:dyDescent="0.35">
      <c r="A91" s="2" t="s">
        <v>153</v>
      </c>
      <c r="B91" s="1" t="s">
        <v>88</v>
      </c>
      <c r="C91" s="3" t="s">
        <v>5</v>
      </c>
    </row>
    <row r="92" spans="1:3" ht="16.2" x14ac:dyDescent="0.35">
      <c r="A92" s="2" t="s">
        <v>154</v>
      </c>
      <c r="B92" s="1" t="s">
        <v>88</v>
      </c>
      <c r="C92" s="3" t="s">
        <v>143</v>
      </c>
    </row>
    <row r="93" spans="1:3" ht="16.2" x14ac:dyDescent="0.35">
      <c r="A93" s="2" t="s">
        <v>155</v>
      </c>
      <c r="B93" s="1" t="s">
        <v>88</v>
      </c>
      <c r="C93" s="3" t="s">
        <v>143</v>
      </c>
    </row>
    <row r="94" spans="1:3" ht="16.2" x14ac:dyDescent="0.35">
      <c r="A94" s="2" t="s">
        <v>156</v>
      </c>
      <c r="B94" s="1" t="s">
        <v>88</v>
      </c>
      <c r="C94" s="3" t="s">
        <v>143</v>
      </c>
    </row>
    <row r="95" spans="1:3" ht="16.2" x14ac:dyDescent="0.35">
      <c r="A95" s="2" t="s">
        <v>157</v>
      </c>
      <c r="B95" s="1" t="s">
        <v>88</v>
      </c>
      <c r="C95" s="3" t="s">
        <v>143</v>
      </c>
    </row>
    <row r="96" spans="1:3" ht="16.2" x14ac:dyDescent="0.35">
      <c r="A96" s="2" t="s">
        <v>158</v>
      </c>
      <c r="B96" s="1" t="s">
        <v>11</v>
      </c>
      <c r="C96" s="3" t="s">
        <v>5</v>
      </c>
    </row>
    <row r="97" spans="1:3" ht="16.2" x14ac:dyDescent="0.35">
      <c r="A97" s="2" t="s">
        <v>159</v>
      </c>
      <c r="B97" s="1" t="s">
        <v>11</v>
      </c>
      <c r="C97" s="3" t="s">
        <v>160</v>
      </c>
    </row>
    <row r="98" spans="1:3" ht="16.2" x14ac:dyDescent="0.35">
      <c r="A98" s="2" t="s">
        <v>161</v>
      </c>
      <c r="B98" s="1" t="s">
        <v>11</v>
      </c>
      <c r="C98" s="3" t="s">
        <v>5</v>
      </c>
    </row>
    <row r="99" spans="1:3" ht="16.2" x14ac:dyDescent="0.35">
      <c r="A99" s="2" t="s">
        <v>162</v>
      </c>
      <c r="B99" s="1" t="s">
        <v>11</v>
      </c>
      <c r="C99" s="3" t="s">
        <v>5</v>
      </c>
    </row>
    <row r="100" spans="1:3" ht="16.2" x14ac:dyDescent="0.35">
      <c r="A100" s="2" t="s">
        <v>163</v>
      </c>
      <c r="B100" s="1" t="s">
        <v>11</v>
      </c>
      <c r="C100" s="3" t="s">
        <v>164</v>
      </c>
    </row>
    <row r="101" spans="1:3" ht="16.2" x14ac:dyDescent="0.35">
      <c r="A101" s="2" t="s">
        <v>165</v>
      </c>
      <c r="B101" s="1" t="s">
        <v>11</v>
      </c>
      <c r="C101" s="3" t="s">
        <v>97</v>
      </c>
    </row>
    <row r="102" spans="1:3" ht="16.2" x14ac:dyDescent="0.35">
      <c r="A102" s="2" t="s">
        <v>167</v>
      </c>
      <c r="B102" s="1" t="s">
        <v>166</v>
      </c>
      <c r="C102" s="3" t="s">
        <v>27</v>
      </c>
    </row>
    <row r="103" spans="1:3" ht="16.2" x14ac:dyDescent="0.35">
      <c r="A103" s="2" t="s">
        <v>168</v>
      </c>
      <c r="B103" s="1" t="s">
        <v>166</v>
      </c>
      <c r="C103" s="3" t="s">
        <v>27</v>
      </c>
    </row>
    <row r="104" spans="1:3" ht="16.2" x14ac:dyDescent="0.35">
      <c r="A104" s="2" t="s">
        <v>169</v>
      </c>
      <c r="B104" s="1" t="s">
        <v>28</v>
      </c>
      <c r="C104" s="3" t="s">
        <v>5</v>
      </c>
    </row>
    <row r="105" spans="1:3" ht="16.2" x14ac:dyDescent="0.35">
      <c r="A105" s="2" t="s">
        <v>171</v>
      </c>
      <c r="B105" s="1" t="s">
        <v>170</v>
      </c>
      <c r="C105" s="3" t="s">
        <v>172</v>
      </c>
    </row>
    <row r="106" spans="1:3" ht="16.2" x14ac:dyDescent="0.35">
      <c r="A106" s="2" t="s">
        <v>174</v>
      </c>
      <c r="B106" s="1" t="s">
        <v>173</v>
      </c>
      <c r="C106" s="3" t="s">
        <v>172</v>
      </c>
    </row>
    <row r="107" spans="1:3" ht="16.2" x14ac:dyDescent="0.35">
      <c r="A107" s="2" t="s">
        <v>175</v>
      </c>
      <c r="B107" s="1" t="s">
        <v>28</v>
      </c>
      <c r="C107" s="3" t="s">
        <v>56</v>
      </c>
    </row>
    <row r="108" spans="1:3" ht="16.2" x14ac:dyDescent="0.35">
      <c r="A108" s="2" t="s">
        <v>176</v>
      </c>
      <c r="B108" s="1" t="s">
        <v>139</v>
      </c>
      <c r="C108" s="3" t="s">
        <v>177</v>
      </c>
    </row>
    <row r="109" spans="1:3" ht="16.2" x14ac:dyDescent="0.35">
      <c r="A109" s="2" t="s">
        <v>178</v>
      </c>
      <c r="B109" s="1" t="s">
        <v>139</v>
      </c>
      <c r="C109" s="3" t="s">
        <v>172</v>
      </c>
    </row>
    <row r="110" spans="1:3" ht="16.2" x14ac:dyDescent="0.35">
      <c r="A110" s="2" t="s">
        <v>179</v>
      </c>
      <c r="B110" s="1" t="s">
        <v>139</v>
      </c>
      <c r="C110" s="3" t="s">
        <v>180</v>
      </c>
    </row>
    <row r="111" spans="1:3" ht="16.2" x14ac:dyDescent="0.35">
      <c r="A111" s="2" t="s">
        <v>181</v>
      </c>
      <c r="B111" s="1" t="s">
        <v>139</v>
      </c>
      <c r="C111" s="3" t="s">
        <v>94</v>
      </c>
    </row>
    <row r="112" spans="1:3" ht="16.2" x14ac:dyDescent="0.35">
      <c r="A112" s="2" t="s">
        <v>182</v>
      </c>
      <c r="B112" s="1" t="s">
        <v>139</v>
      </c>
      <c r="C112" s="3" t="s">
        <v>183</v>
      </c>
    </row>
    <row r="113" spans="1:3" ht="16.2" x14ac:dyDescent="0.35">
      <c r="A113" s="2" t="s">
        <v>184</v>
      </c>
      <c r="B113" s="1" t="s">
        <v>11</v>
      </c>
      <c r="C113" s="3" t="s">
        <v>27</v>
      </c>
    </row>
    <row r="114" spans="1:3" ht="16.2" x14ac:dyDescent="0.35">
      <c r="A114" s="2" t="s">
        <v>185</v>
      </c>
      <c r="B114" s="1" t="s">
        <v>21</v>
      </c>
      <c r="C114" s="3" t="s">
        <v>56</v>
      </c>
    </row>
    <row r="115" spans="1:3" ht="16.2" x14ac:dyDescent="0.35">
      <c r="A115" s="2" t="s">
        <v>186</v>
      </c>
      <c r="B115" s="1" t="s">
        <v>21</v>
      </c>
      <c r="C115" s="3" t="s">
        <v>177</v>
      </c>
    </row>
    <row r="116" spans="1:3" ht="16.2" x14ac:dyDescent="0.35">
      <c r="A116" s="2" t="s">
        <v>188</v>
      </c>
      <c r="B116" s="1" t="s">
        <v>187</v>
      </c>
      <c r="C116" s="3" t="s">
        <v>172</v>
      </c>
    </row>
    <row r="117" spans="1:3" ht="16.2" x14ac:dyDescent="0.35">
      <c r="A117" s="2" t="s">
        <v>190</v>
      </c>
      <c r="B117" s="1" t="s">
        <v>189</v>
      </c>
      <c r="C117" s="3" t="s">
        <v>191</v>
      </c>
    </row>
    <row r="118" spans="1:3" ht="16.2" x14ac:dyDescent="0.35">
      <c r="A118" s="2" t="s">
        <v>192</v>
      </c>
      <c r="B118" s="1" t="s">
        <v>189</v>
      </c>
      <c r="C118" s="3" t="s">
        <v>27</v>
      </c>
    </row>
    <row r="119" spans="1:3" ht="16.2" x14ac:dyDescent="0.35">
      <c r="A119" s="2" t="s">
        <v>193</v>
      </c>
      <c r="B119" s="1" t="s">
        <v>189</v>
      </c>
      <c r="C119" s="3" t="s">
        <v>23</v>
      </c>
    </row>
    <row r="120" spans="1:3" ht="16.2" x14ac:dyDescent="0.35">
      <c r="A120" s="2" t="s">
        <v>194</v>
      </c>
      <c r="B120" s="1" t="s">
        <v>189</v>
      </c>
      <c r="C120" s="3" t="s">
        <v>191</v>
      </c>
    </row>
    <row r="121" spans="1:3" ht="16.2" x14ac:dyDescent="0.35">
      <c r="A121" s="2" t="s">
        <v>195</v>
      </c>
      <c r="B121" s="1" t="s">
        <v>189</v>
      </c>
      <c r="C121" s="3" t="s">
        <v>23</v>
      </c>
    </row>
    <row r="122" spans="1:3" ht="16.2" x14ac:dyDescent="0.35">
      <c r="A122" s="2" t="s">
        <v>197</v>
      </c>
      <c r="B122" s="1" t="s">
        <v>196</v>
      </c>
      <c r="C122" s="3" t="s">
        <v>177</v>
      </c>
    </row>
    <row r="123" spans="1:3" ht="16.2" x14ac:dyDescent="0.35">
      <c r="A123" s="2" t="s">
        <v>198</v>
      </c>
      <c r="B123" s="1" t="s">
        <v>196</v>
      </c>
      <c r="C123" s="3" t="s">
        <v>180</v>
      </c>
    </row>
    <row r="124" spans="1:3" ht="16.2" x14ac:dyDescent="0.35">
      <c r="A124" s="2" t="s">
        <v>199</v>
      </c>
      <c r="B124" s="1" t="s">
        <v>196</v>
      </c>
      <c r="C124" s="3" t="s">
        <v>200</v>
      </c>
    </row>
    <row r="125" spans="1:3" ht="16.2" x14ac:dyDescent="0.35">
      <c r="A125" s="2" t="s">
        <v>201</v>
      </c>
      <c r="B125" s="1" t="s">
        <v>150</v>
      </c>
      <c r="C125" s="3" t="s">
        <v>45</v>
      </c>
    </row>
    <row r="126" spans="1:3" ht="16.2" x14ac:dyDescent="0.35">
      <c r="A126" s="2" t="s">
        <v>202</v>
      </c>
      <c r="B126" s="1" t="s">
        <v>150</v>
      </c>
      <c r="C126" s="3" t="s">
        <v>177</v>
      </c>
    </row>
    <row r="127" spans="1:3" ht="16.2" x14ac:dyDescent="0.35">
      <c r="A127" s="2" t="s">
        <v>204</v>
      </c>
      <c r="B127" s="1" t="s">
        <v>203</v>
      </c>
      <c r="C127" s="3" t="s">
        <v>164</v>
      </c>
    </row>
    <row r="128" spans="1:3" ht="16.2" x14ac:dyDescent="0.35">
      <c r="A128" s="2" t="s">
        <v>205</v>
      </c>
      <c r="B128" s="1" t="s">
        <v>203</v>
      </c>
      <c r="C128" s="3" t="s">
        <v>27</v>
      </c>
    </row>
    <row r="129" spans="1:3" ht="16.2" x14ac:dyDescent="0.35">
      <c r="A129" s="2" t="s">
        <v>207</v>
      </c>
      <c r="B129" s="1" t="s">
        <v>206</v>
      </c>
      <c r="C129" s="3" t="s">
        <v>177</v>
      </c>
    </row>
    <row r="130" spans="1:3" ht="16.2" x14ac:dyDescent="0.35">
      <c r="A130" s="2" t="s">
        <v>209</v>
      </c>
      <c r="B130" s="1" t="s">
        <v>208</v>
      </c>
      <c r="C130" s="3" t="s">
        <v>27</v>
      </c>
    </row>
    <row r="131" spans="1:3" ht="16.2" x14ac:dyDescent="0.35">
      <c r="A131" s="2" t="s">
        <v>210</v>
      </c>
      <c r="B131" s="1" t="s">
        <v>208</v>
      </c>
      <c r="C131" s="3" t="s">
        <v>27</v>
      </c>
    </row>
    <row r="132" spans="1:3" ht="16.2" x14ac:dyDescent="0.35">
      <c r="A132" s="2" t="s">
        <v>211</v>
      </c>
      <c r="B132" s="1" t="s">
        <v>42</v>
      </c>
      <c r="C132" s="3" t="s">
        <v>5</v>
      </c>
    </row>
    <row r="133" spans="1:3" ht="16.2" x14ac:dyDescent="0.35">
      <c r="A133" s="2" t="s">
        <v>212</v>
      </c>
      <c r="B133" s="1" t="s">
        <v>42</v>
      </c>
      <c r="C133" s="3" t="s">
        <v>30</v>
      </c>
    </row>
    <row r="134" spans="1:3" ht="16.2" x14ac:dyDescent="0.35">
      <c r="A134" s="2" t="s">
        <v>213</v>
      </c>
      <c r="B134" s="1" t="s">
        <v>92</v>
      </c>
      <c r="C134" s="3" t="s">
        <v>214</v>
      </c>
    </row>
    <row r="135" spans="1:3" ht="16.2" x14ac:dyDescent="0.35">
      <c r="A135" s="2" t="s">
        <v>216</v>
      </c>
      <c r="B135" s="1" t="s">
        <v>215</v>
      </c>
      <c r="C135" s="3" t="s">
        <v>104</v>
      </c>
    </row>
    <row r="136" spans="1:3" ht="16.2" x14ac:dyDescent="0.35">
      <c r="A136" s="2" t="s">
        <v>217</v>
      </c>
      <c r="B136" s="1" t="s">
        <v>50</v>
      </c>
      <c r="C136" s="3" t="s">
        <v>5</v>
      </c>
    </row>
    <row r="137" spans="1:3" ht="16.2" x14ac:dyDescent="0.35">
      <c r="A137" s="2" t="s">
        <v>218</v>
      </c>
      <c r="B137" s="1" t="s">
        <v>50</v>
      </c>
      <c r="C137" s="3" t="s">
        <v>30</v>
      </c>
    </row>
    <row r="138" spans="1:3" ht="16.2" x14ac:dyDescent="0.35">
      <c r="A138" s="2" t="s">
        <v>219</v>
      </c>
      <c r="B138" s="1" t="s">
        <v>208</v>
      </c>
      <c r="C138" s="3" t="s">
        <v>30</v>
      </c>
    </row>
    <row r="139" spans="1:3" ht="16.2" x14ac:dyDescent="0.35">
      <c r="A139" s="2" t="s">
        <v>220</v>
      </c>
      <c r="B139" s="1" t="s">
        <v>196</v>
      </c>
      <c r="C139" s="4"/>
    </row>
    <row r="140" spans="1:3" ht="16.2" x14ac:dyDescent="0.35">
      <c r="A140" s="2" t="s">
        <v>221</v>
      </c>
      <c r="B140" s="1" t="s">
        <v>196</v>
      </c>
      <c r="C140" s="3" t="s">
        <v>222</v>
      </c>
    </row>
    <row r="141" spans="1:3" ht="16.2" x14ac:dyDescent="0.35">
      <c r="A141" s="2" t="s">
        <v>223</v>
      </c>
      <c r="B141" s="1" t="s">
        <v>78</v>
      </c>
      <c r="C141" s="3" t="s">
        <v>5</v>
      </c>
    </row>
    <row r="142" spans="1:3" ht="16.2" x14ac:dyDescent="0.35">
      <c r="A142" s="2" t="s">
        <v>224</v>
      </c>
      <c r="B142" s="1" t="s">
        <v>78</v>
      </c>
      <c r="C142" s="3" t="s">
        <v>5</v>
      </c>
    </row>
    <row r="143" spans="1:3" ht="16.2" x14ac:dyDescent="0.35">
      <c r="A143" s="2" t="s">
        <v>226</v>
      </c>
      <c r="B143" s="1" t="s">
        <v>225</v>
      </c>
      <c r="C143" s="3" t="s">
        <v>227</v>
      </c>
    </row>
    <row r="144" spans="1:3" ht="16.2" x14ac:dyDescent="0.35">
      <c r="A144" s="2" t="s">
        <v>229</v>
      </c>
      <c r="B144" s="1" t="s">
        <v>228</v>
      </c>
      <c r="C144" s="3" t="s">
        <v>230</v>
      </c>
    </row>
    <row r="145" spans="1:3" ht="16.2" x14ac:dyDescent="0.35">
      <c r="A145" s="2" t="s">
        <v>231</v>
      </c>
      <c r="B145" s="1" t="s">
        <v>228</v>
      </c>
      <c r="C145" s="3" t="s">
        <v>232</v>
      </c>
    </row>
    <row r="146" spans="1:3" ht="16.2" x14ac:dyDescent="0.35">
      <c r="A146" s="2" t="s">
        <v>234</v>
      </c>
      <c r="B146" s="1" t="s">
        <v>233</v>
      </c>
      <c r="C146" s="3" t="s">
        <v>8</v>
      </c>
    </row>
    <row r="147" spans="1:3" ht="16.2" x14ac:dyDescent="0.35">
      <c r="A147" s="2" t="s">
        <v>235</v>
      </c>
      <c r="B147" s="1" t="s">
        <v>233</v>
      </c>
      <c r="C147" s="3" t="s">
        <v>8</v>
      </c>
    </row>
    <row r="148" spans="1:3" ht="16.2" x14ac:dyDescent="0.35">
      <c r="A148" s="2" t="s">
        <v>236</v>
      </c>
      <c r="B148" s="1" t="s">
        <v>11</v>
      </c>
      <c r="C148" s="3" t="s">
        <v>5</v>
      </c>
    </row>
    <row r="149" spans="1:3" ht="16.2" x14ac:dyDescent="0.35">
      <c r="A149" s="2" t="s">
        <v>238</v>
      </c>
      <c r="B149" s="1" t="s">
        <v>237</v>
      </c>
      <c r="C149" s="3" t="s">
        <v>239</v>
      </c>
    </row>
    <row r="150" spans="1:3" ht="16.2" x14ac:dyDescent="0.35">
      <c r="A150" s="2" t="s">
        <v>240</v>
      </c>
      <c r="B150" s="1" t="s">
        <v>237</v>
      </c>
      <c r="C150" s="3" t="s">
        <v>239</v>
      </c>
    </row>
    <row r="151" spans="1:3" ht="16.2" x14ac:dyDescent="0.35">
      <c r="A151" s="2" t="s">
        <v>241</v>
      </c>
      <c r="B151" s="1" t="s">
        <v>139</v>
      </c>
      <c r="C151" s="3" t="s">
        <v>45</v>
      </c>
    </row>
    <row r="152" spans="1:3" ht="16.2" x14ac:dyDescent="0.35">
      <c r="A152" s="2" t="s">
        <v>242</v>
      </c>
      <c r="B152" s="1" t="s">
        <v>139</v>
      </c>
      <c r="C152" s="3" t="s">
        <v>45</v>
      </c>
    </row>
    <row r="153" spans="1:3" ht="16.2" x14ac:dyDescent="0.35">
      <c r="A153" s="2" t="s">
        <v>243</v>
      </c>
      <c r="B153" s="1" t="s">
        <v>139</v>
      </c>
      <c r="C153" s="3" t="s">
        <v>5</v>
      </c>
    </row>
    <row r="154" spans="1:3" ht="16.2" x14ac:dyDescent="0.35">
      <c r="A154" s="2" t="s">
        <v>244</v>
      </c>
      <c r="B154" s="1" t="s">
        <v>88</v>
      </c>
      <c r="C154" s="3" t="s">
        <v>30</v>
      </c>
    </row>
    <row r="155" spans="1:3" ht="16.2" x14ac:dyDescent="0.35">
      <c r="A155" s="2" t="s">
        <v>246</v>
      </c>
      <c r="B155" s="1" t="s">
        <v>245</v>
      </c>
      <c r="C155" s="3" t="s">
        <v>164</v>
      </c>
    </row>
    <row r="156" spans="1:3" ht="16.2" x14ac:dyDescent="0.35">
      <c r="A156" s="2" t="s">
        <v>248</v>
      </c>
      <c r="B156" s="1" t="s">
        <v>247</v>
      </c>
      <c r="C156" s="3" t="s">
        <v>27</v>
      </c>
    </row>
    <row r="157" spans="1:3" ht="16.2" x14ac:dyDescent="0.35">
      <c r="A157" s="2" t="s">
        <v>249</v>
      </c>
      <c r="B157" s="1" t="s">
        <v>141</v>
      </c>
      <c r="C157" s="3" t="s">
        <v>39</v>
      </c>
    </row>
    <row r="158" spans="1:3" ht="16.2" x14ac:dyDescent="0.35">
      <c r="A158" s="2" t="s">
        <v>250</v>
      </c>
      <c r="B158" s="1" t="s">
        <v>11</v>
      </c>
      <c r="C158" s="3" t="s">
        <v>77</v>
      </c>
    </row>
    <row r="159" spans="1:3" ht="16.2" x14ac:dyDescent="0.35">
      <c r="A159" s="2" t="s">
        <v>252</v>
      </c>
      <c r="B159" s="1" t="s">
        <v>251</v>
      </c>
      <c r="C159" s="3" t="s">
        <v>214</v>
      </c>
    </row>
    <row r="160" spans="1:3" ht="16.2" x14ac:dyDescent="0.35">
      <c r="A160" s="2" t="s">
        <v>253</v>
      </c>
      <c r="B160" s="1" t="s">
        <v>50</v>
      </c>
      <c r="C160" s="3" t="s">
        <v>5</v>
      </c>
    </row>
    <row r="161" spans="1:3" ht="16.2" x14ac:dyDescent="0.35">
      <c r="A161" s="2" t="s">
        <v>254</v>
      </c>
      <c r="B161" s="1" t="s">
        <v>50</v>
      </c>
      <c r="C161" s="3" t="s">
        <v>5</v>
      </c>
    </row>
    <row r="162" spans="1:3" ht="16.2" x14ac:dyDescent="0.35">
      <c r="A162" s="2" t="s">
        <v>255</v>
      </c>
      <c r="B162" s="1" t="s">
        <v>11</v>
      </c>
      <c r="C162" s="3" t="s">
        <v>45</v>
      </c>
    </row>
    <row r="163" spans="1:3" ht="16.2" x14ac:dyDescent="0.35">
      <c r="A163" s="2" t="s">
        <v>256</v>
      </c>
      <c r="B163" s="1" t="s">
        <v>139</v>
      </c>
      <c r="C163" s="3" t="s">
        <v>27</v>
      </c>
    </row>
    <row r="164" spans="1:3" ht="16.2" x14ac:dyDescent="0.35">
      <c r="A164" s="2" t="s">
        <v>257</v>
      </c>
      <c r="B164" s="1" t="s">
        <v>100</v>
      </c>
      <c r="C164" s="3" t="s">
        <v>5</v>
      </c>
    </row>
    <row r="165" spans="1:3" ht="16.2" x14ac:dyDescent="0.35">
      <c r="A165" s="2" t="s">
        <v>258</v>
      </c>
      <c r="B165" s="1" t="s">
        <v>100</v>
      </c>
      <c r="C165" s="3" t="s">
        <v>5</v>
      </c>
    </row>
    <row r="166" spans="1:3" ht="16.2" x14ac:dyDescent="0.35">
      <c r="A166" s="2" t="s">
        <v>260</v>
      </c>
      <c r="B166" s="1" t="s">
        <v>259</v>
      </c>
      <c r="C166" s="3" t="s">
        <v>13</v>
      </c>
    </row>
    <row r="167" spans="1:3" ht="16.2" x14ac:dyDescent="0.35">
      <c r="A167" s="2" t="s">
        <v>261</v>
      </c>
      <c r="B167" s="1" t="s">
        <v>259</v>
      </c>
      <c r="C167" s="3" t="s">
        <v>45</v>
      </c>
    </row>
    <row r="168" spans="1:3" ht="16.2" x14ac:dyDescent="0.35">
      <c r="A168" s="2" t="s">
        <v>262</v>
      </c>
      <c r="B168" s="1" t="s">
        <v>259</v>
      </c>
      <c r="C168" s="3" t="s">
        <v>39</v>
      </c>
    </row>
    <row r="169" spans="1:3" ht="16.2" x14ac:dyDescent="0.35">
      <c r="A169" s="2" t="s">
        <v>263</v>
      </c>
      <c r="B169" s="1" t="s">
        <v>50</v>
      </c>
      <c r="C169" s="3" t="s">
        <v>5</v>
      </c>
    </row>
    <row r="170" spans="1:3" ht="16.2" x14ac:dyDescent="0.35">
      <c r="A170" s="2" t="s">
        <v>264</v>
      </c>
      <c r="B170" s="1" t="s">
        <v>50</v>
      </c>
      <c r="C170" s="3" t="s">
        <v>5</v>
      </c>
    </row>
    <row r="171" spans="1:3" ht="16.2" x14ac:dyDescent="0.35">
      <c r="A171" s="2" t="s">
        <v>266</v>
      </c>
      <c r="B171" s="1" t="s">
        <v>265</v>
      </c>
      <c r="C171" s="3" t="s">
        <v>5</v>
      </c>
    </row>
    <row r="172" spans="1:3" ht="16.2" x14ac:dyDescent="0.35">
      <c r="A172" s="2" t="s">
        <v>268</v>
      </c>
      <c r="B172" s="1" t="s">
        <v>267</v>
      </c>
      <c r="C172" s="3" t="s">
        <v>56</v>
      </c>
    </row>
    <row r="173" spans="1:3" ht="16.2" x14ac:dyDescent="0.35">
      <c r="A173" s="2" t="s">
        <v>270</v>
      </c>
      <c r="B173" s="1" t="s">
        <v>269</v>
      </c>
      <c r="C173" s="3" t="s">
        <v>5</v>
      </c>
    </row>
    <row r="174" spans="1:3" ht="16.2" x14ac:dyDescent="0.35">
      <c r="A174" s="2" t="s">
        <v>271</v>
      </c>
      <c r="B174" s="1" t="s">
        <v>245</v>
      </c>
      <c r="C174" s="3" t="s">
        <v>15</v>
      </c>
    </row>
    <row r="175" spans="1:3" ht="16.2" x14ac:dyDescent="0.35">
      <c r="A175" s="2" t="s">
        <v>273</v>
      </c>
      <c r="B175" s="1" t="s">
        <v>272</v>
      </c>
      <c r="C175" s="3" t="s">
        <v>5</v>
      </c>
    </row>
    <row r="176" spans="1:3" ht="16.2" x14ac:dyDescent="0.35">
      <c r="A176" s="2" t="s">
        <v>274</v>
      </c>
      <c r="B176" s="1" t="s">
        <v>11</v>
      </c>
      <c r="C176" s="3" t="s">
        <v>8</v>
      </c>
    </row>
    <row r="177" spans="1:3" ht="16.2" x14ac:dyDescent="0.35">
      <c r="A177" s="2" t="s">
        <v>275</v>
      </c>
      <c r="B177" s="1" t="s">
        <v>11</v>
      </c>
      <c r="C177" s="3" t="s">
        <v>5</v>
      </c>
    </row>
    <row r="178" spans="1:3" ht="16.2" x14ac:dyDescent="0.35">
      <c r="A178" s="2" t="s">
        <v>276</v>
      </c>
      <c r="B178" s="1" t="s">
        <v>11</v>
      </c>
      <c r="C178" s="3" t="s">
        <v>77</v>
      </c>
    </row>
    <row r="179" spans="1:3" ht="16.2" x14ac:dyDescent="0.35">
      <c r="A179" s="2" t="s">
        <v>277</v>
      </c>
      <c r="B179" s="1" t="s">
        <v>11</v>
      </c>
      <c r="C179" s="3" t="s">
        <v>13</v>
      </c>
    </row>
    <row r="180" spans="1:3" ht="16.2" x14ac:dyDescent="0.35">
      <c r="A180" s="2" t="s">
        <v>278</v>
      </c>
      <c r="B180" s="1" t="s">
        <v>11</v>
      </c>
      <c r="C180" s="3" t="s">
        <v>8</v>
      </c>
    </row>
    <row r="181" spans="1:3" ht="16.2" x14ac:dyDescent="0.35">
      <c r="A181" s="2" t="s">
        <v>279</v>
      </c>
      <c r="B181" s="1" t="s">
        <v>11</v>
      </c>
      <c r="C181" s="3" t="s">
        <v>8</v>
      </c>
    </row>
    <row r="182" spans="1:3" ht="16.2" x14ac:dyDescent="0.35">
      <c r="A182" s="2" t="s">
        <v>280</v>
      </c>
      <c r="B182" s="1" t="s">
        <v>11</v>
      </c>
      <c r="C182" s="3" t="s">
        <v>281</v>
      </c>
    </row>
    <row r="183" spans="1:3" ht="16.2" x14ac:dyDescent="0.35">
      <c r="A183" s="2" t="s">
        <v>282</v>
      </c>
      <c r="B183" s="1" t="s">
        <v>11</v>
      </c>
      <c r="C183" s="3" t="s">
        <v>283</v>
      </c>
    </row>
    <row r="184" spans="1:3" ht="16.2" x14ac:dyDescent="0.35">
      <c r="A184" s="2" t="s">
        <v>284</v>
      </c>
      <c r="B184" s="1" t="s">
        <v>11</v>
      </c>
      <c r="C184" s="3" t="s">
        <v>285</v>
      </c>
    </row>
    <row r="185" spans="1:3" ht="16.2" x14ac:dyDescent="0.35">
      <c r="A185" s="2" t="s">
        <v>286</v>
      </c>
      <c r="B185" s="1" t="s">
        <v>141</v>
      </c>
      <c r="C185" s="3" t="s">
        <v>56</v>
      </c>
    </row>
    <row r="186" spans="1:3" ht="16.2" x14ac:dyDescent="0.35">
      <c r="A186" s="2" t="s">
        <v>287</v>
      </c>
      <c r="B186" s="1" t="s">
        <v>233</v>
      </c>
      <c r="C186" s="3" t="s">
        <v>281</v>
      </c>
    </row>
    <row r="187" spans="1:3" ht="16.2" x14ac:dyDescent="0.35">
      <c r="A187" s="2" t="s">
        <v>288</v>
      </c>
      <c r="B187" s="1" t="s">
        <v>189</v>
      </c>
      <c r="C187" s="3" t="s">
        <v>289</v>
      </c>
    </row>
    <row r="188" spans="1:3" ht="16.2" x14ac:dyDescent="0.35">
      <c r="A188" s="2" t="s">
        <v>290</v>
      </c>
      <c r="B188" s="1" t="s">
        <v>189</v>
      </c>
      <c r="C188" s="3" t="s">
        <v>289</v>
      </c>
    </row>
    <row r="189" spans="1:3" ht="16.2" x14ac:dyDescent="0.35">
      <c r="A189" s="2" t="s">
        <v>291</v>
      </c>
      <c r="B189" s="1" t="s">
        <v>189</v>
      </c>
      <c r="C189" s="3" t="s">
        <v>289</v>
      </c>
    </row>
    <row r="190" spans="1:3" ht="16.2" x14ac:dyDescent="0.35">
      <c r="A190" s="2" t="s">
        <v>292</v>
      </c>
      <c r="B190" s="1" t="s">
        <v>189</v>
      </c>
      <c r="C190" s="3" t="s">
        <v>289</v>
      </c>
    </row>
    <row r="191" spans="1:3" ht="16.2" x14ac:dyDescent="0.35">
      <c r="A191" s="2" t="s">
        <v>293</v>
      </c>
      <c r="B191" s="1" t="s">
        <v>189</v>
      </c>
      <c r="C191" s="3" t="s">
        <v>56</v>
      </c>
    </row>
    <row r="192" spans="1:3" ht="16.2" x14ac:dyDescent="0.35">
      <c r="A192" s="2" t="s">
        <v>294</v>
      </c>
      <c r="B192" s="1" t="s">
        <v>189</v>
      </c>
      <c r="C192" s="3" t="s">
        <v>295</v>
      </c>
    </row>
    <row r="193" spans="1:3" ht="16.2" x14ac:dyDescent="0.35">
      <c r="A193" s="2" t="s">
        <v>296</v>
      </c>
      <c r="B193" s="1" t="s">
        <v>203</v>
      </c>
      <c r="C193" s="3" t="s">
        <v>45</v>
      </c>
    </row>
    <row r="194" spans="1:3" ht="16.2" x14ac:dyDescent="0.35">
      <c r="A194" s="2" t="s">
        <v>297</v>
      </c>
      <c r="B194" s="1" t="s">
        <v>203</v>
      </c>
      <c r="C194" s="3" t="s">
        <v>30</v>
      </c>
    </row>
    <row r="195" spans="1:3" ht="16.2" x14ac:dyDescent="0.35">
      <c r="A195" s="2" t="s">
        <v>298</v>
      </c>
      <c r="B195" s="1" t="s">
        <v>203</v>
      </c>
      <c r="C195" s="3" t="s">
        <v>30</v>
      </c>
    </row>
    <row r="196" spans="1:3" ht="16.2" x14ac:dyDescent="0.35">
      <c r="A196" s="2" t="s">
        <v>299</v>
      </c>
      <c r="B196" s="1" t="s">
        <v>203</v>
      </c>
      <c r="C196" s="3" t="s">
        <v>30</v>
      </c>
    </row>
    <row r="197" spans="1:3" ht="16.2" x14ac:dyDescent="0.35">
      <c r="A197" s="2" t="s">
        <v>301</v>
      </c>
      <c r="B197" s="1" t="s">
        <v>300</v>
      </c>
      <c r="C197" s="3" t="s">
        <v>39</v>
      </c>
    </row>
    <row r="198" spans="1:3" ht="16.2" x14ac:dyDescent="0.35">
      <c r="A198" s="2" t="s">
        <v>302</v>
      </c>
      <c r="B198" s="1" t="s">
        <v>203</v>
      </c>
      <c r="C198" s="3" t="s">
        <v>180</v>
      </c>
    </row>
    <row r="199" spans="1:3" ht="16.2" x14ac:dyDescent="0.35">
      <c r="A199" s="2" t="s">
        <v>303</v>
      </c>
      <c r="B199" s="1" t="s">
        <v>203</v>
      </c>
      <c r="C199" s="3" t="s">
        <v>94</v>
      </c>
    </row>
    <row r="200" spans="1:3" ht="16.2" x14ac:dyDescent="0.35">
      <c r="A200" s="2" t="s">
        <v>304</v>
      </c>
      <c r="B200" s="1" t="s">
        <v>203</v>
      </c>
      <c r="C200" s="3" t="s">
        <v>305</v>
      </c>
    </row>
    <row r="201" spans="1:3" ht="16.2" x14ac:dyDescent="0.35">
      <c r="A201" s="2" t="s">
        <v>306</v>
      </c>
      <c r="B201" s="1" t="s">
        <v>203</v>
      </c>
      <c r="C201" s="3" t="s">
        <v>305</v>
      </c>
    </row>
    <row r="202" spans="1:3" ht="16.2" x14ac:dyDescent="0.35">
      <c r="A202" s="2" t="s">
        <v>307</v>
      </c>
      <c r="B202" s="1" t="s">
        <v>203</v>
      </c>
      <c r="C202" s="3" t="s">
        <v>94</v>
      </c>
    </row>
    <row r="203" spans="1:3" ht="16.2" x14ac:dyDescent="0.35">
      <c r="A203" s="2" t="s">
        <v>308</v>
      </c>
      <c r="B203" s="1" t="s">
        <v>203</v>
      </c>
      <c r="C203" s="3" t="s">
        <v>180</v>
      </c>
    </row>
    <row r="204" spans="1:3" ht="16.2" x14ac:dyDescent="0.35">
      <c r="A204" s="2" t="s">
        <v>309</v>
      </c>
      <c r="B204" s="1" t="s">
        <v>203</v>
      </c>
      <c r="C204" s="3" t="s">
        <v>10</v>
      </c>
    </row>
    <row r="205" spans="1:3" ht="16.2" x14ac:dyDescent="0.35">
      <c r="A205" s="2" t="s">
        <v>310</v>
      </c>
      <c r="B205" s="1" t="s">
        <v>203</v>
      </c>
      <c r="C205" s="3" t="s">
        <v>311</v>
      </c>
    </row>
    <row r="206" spans="1:3" ht="16.2" x14ac:dyDescent="0.35">
      <c r="A206" s="2" t="s">
        <v>312</v>
      </c>
      <c r="B206" s="1" t="s">
        <v>203</v>
      </c>
      <c r="C206" s="3" t="s">
        <v>56</v>
      </c>
    </row>
    <row r="207" spans="1:3" ht="16.2" x14ac:dyDescent="0.35">
      <c r="A207" s="2" t="s">
        <v>314</v>
      </c>
      <c r="B207" s="1" t="s">
        <v>313</v>
      </c>
      <c r="C207" s="3" t="s">
        <v>30</v>
      </c>
    </row>
    <row r="208" spans="1:3" ht="16.2" x14ac:dyDescent="0.35">
      <c r="A208" s="2" t="s">
        <v>315</v>
      </c>
      <c r="B208" s="1" t="s">
        <v>189</v>
      </c>
      <c r="C208" s="3" t="s">
        <v>5</v>
      </c>
    </row>
    <row r="209" spans="1:3" ht="16.2" x14ac:dyDescent="0.35">
      <c r="A209" s="2" t="s">
        <v>316</v>
      </c>
      <c r="B209" s="1" t="s">
        <v>189</v>
      </c>
      <c r="C209" s="3" t="s">
        <v>5</v>
      </c>
    </row>
    <row r="210" spans="1:3" ht="16.2" x14ac:dyDescent="0.35">
      <c r="A210" s="2" t="s">
        <v>318</v>
      </c>
      <c r="B210" s="1" t="s">
        <v>317</v>
      </c>
      <c r="C210" s="3" t="s">
        <v>281</v>
      </c>
    </row>
    <row r="211" spans="1:3" ht="16.2" x14ac:dyDescent="0.35">
      <c r="A211" s="2" t="s">
        <v>319</v>
      </c>
      <c r="B211" s="1" t="s">
        <v>317</v>
      </c>
      <c r="C211" s="3" t="s">
        <v>281</v>
      </c>
    </row>
    <row r="212" spans="1:3" ht="16.2" x14ac:dyDescent="0.35">
      <c r="A212" s="2" t="s">
        <v>320</v>
      </c>
      <c r="B212" s="1" t="s">
        <v>150</v>
      </c>
      <c r="C212" s="3" t="s">
        <v>177</v>
      </c>
    </row>
    <row r="213" spans="1:3" ht="16.2" x14ac:dyDescent="0.35">
      <c r="A213" s="2" t="s">
        <v>321</v>
      </c>
      <c r="B213" s="1" t="s">
        <v>150</v>
      </c>
      <c r="C213" s="3" t="s">
        <v>177</v>
      </c>
    </row>
    <row r="214" spans="1:3" ht="16.2" x14ac:dyDescent="0.35">
      <c r="A214" s="2" t="s">
        <v>324</v>
      </c>
      <c r="B214" s="1" t="s">
        <v>317</v>
      </c>
      <c r="C214" s="3" t="s">
        <v>281</v>
      </c>
    </row>
    <row r="215" spans="1:3" ht="16.2" x14ac:dyDescent="0.35">
      <c r="A215" s="2" t="s">
        <v>325</v>
      </c>
      <c r="B215" s="1" t="s">
        <v>317</v>
      </c>
      <c r="C215" s="3" t="s">
        <v>104</v>
      </c>
    </row>
    <row r="216" spans="1:3" ht="16.2" x14ac:dyDescent="0.35">
      <c r="A216" s="2" t="s">
        <v>322</v>
      </c>
      <c r="B216" s="1" t="s">
        <v>317</v>
      </c>
      <c r="C216" s="3" t="s">
        <v>323</v>
      </c>
    </row>
    <row r="217" spans="1:3" ht="16.2" x14ac:dyDescent="0.35">
      <c r="A217" s="2" t="s">
        <v>326</v>
      </c>
      <c r="B217" s="1" t="s">
        <v>317</v>
      </c>
      <c r="C217" s="3" t="s">
        <v>281</v>
      </c>
    </row>
    <row r="218" spans="1:3" ht="16.2" x14ac:dyDescent="0.35">
      <c r="A218" s="2" t="s">
        <v>327</v>
      </c>
      <c r="B218" s="1" t="s">
        <v>208</v>
      </c>
      <c r="C218" s="3" t="s">
        <v>5</v>
      </c>
    </row>
    <row r="219" spans="1:3" ht="16.2" x14ac:dyDescent="0.35">
      <c r="A219" s="2" t="s">
        <v>328</v>
      </c>
      <c r="B219" s="1" t="s">
        <v>42</v>
      </c>
      <c r="C219" s="3" t="s">
        <v>5</v>
      </c>
    </row>
    <row r="220" spans="1:3" ht="16.2" x14ac:dyDescent="0.35">
      <c r="A220" s="2" t="s">
        <v>329</v>
      </c>
      <c r="B220" s="1" t="s">
        <v>42</v>
      </c>
      <c r="C220" s="3" t="s">
        <v>5</v>
      </c>
    </row>
    <row r="221" spans="1:3" ht="16.2" x14ac:dyDescent="0.35">
      <c r="A221" s="2" t="s">
        <v>331</v>
      </c>
      <c r="B221" s="1" t="s">
        <v>330</v>
      </c>
      <c r="C221" s="3" t="s">
        <v>145</v>
      </c>
    </row>
    <row r="222" spans="1:3" ht="16.2" x14ac:dyDescent="0.35">
      <c r="A222" s="2" t="s">
        <v>332</v>
      </c>
      <c r="B222" s="1" t="s">
        <v>42</v>
      </c>
      <c r="C222" s="3" t="s">
        <v>5</v>
      </c>
    </row>
    <row r="223" spans="1:3" ht="16.2" x14ac:dyDescent="0.35">
      <c r="A223" s="2" t="s">
        <v>333</v>
      </c>
      <c r="B223" s="1" t="s">
        <v>42</v>
      </c>
      <c r="C223" s="3" t="s">
        <v>334</v>
      </c>
    </row>
    <row r="224" spans="1:3" ht="16.2" x14ac:dyDescent="0.35">
      <c r="A224" s="2" t="s">
        <v>335</v>
      </c>
      <c r="B224" s="1" t="s">
        <v>42</v>
      </c>
      <c r="C224" s="3" t="s">
        <v>295</v>
      </c>
    </row>
    <row r="225" spans="1:3" ht="16.2" x14ac:dyDescent="0.35">
      <c r="A225" s="2" t="s">
        <v>336</v>
      </c>
      <c r="B225" s="1" t="s">
        <v>42</v>
      </c>
      <c r="C225" s="3" t="s">
        <v>337</v>
      </c>
    </row>
    <row r="226" spans="1:3" ht="16.2" x14ac:dyDescent="0.35">
      <c r="A226" s="2" t="s">
        <v>338</v>
      </c>
      <c r="B226" s="1" t="s">
        <v>42</v>
      </c>
      <c r="C226" s="3" t="s">
        <v>5</v>
      </c>
    </row>
    <row r="227" spans="1:3" ht="16.2" x14ac:dyDescent="0.35">
      <c r="A227" s="2" t="s">
        <v>339</v>
      </c>
      <c r="B227" s="1" t="s">
        <v>42</v>
      </c>
      <c r="C227" s="3" t="s">
        <v>5</v>
      </c>
    </row>
    <row r="228" spans="1:3" ht="16.2" x14ac:dyDescent="0.35">
      <c r="A228" s="2" t="s">
        <v>340</v>
      </c>
      <c r="B228" s="1" t="s">
        <v>42</v>
      </c>
      <c r="C228" s="3" t="s">
        <v>99</v>
      </c>
    </row>
    <row r="229" spans="1:3" ht="16.2" x14ac:dyDescent="0.35">
      <c r="A229" s="2" t="s">
        <v>342</v>
      </c>
      <c r="B229" s="1" t="s">
        <v>341</v>
      </c>
      <c r="C229" s="3" t="s">
        <v>77</v>
      </c>
    </row>
    <row r="230" spans="1:3" ht="16.2" x14ac:dyDescent="0.35">
      <c r="A230" s="2" t="s">
        <v>343</v>
      </c>
      <c r="B230" s="1" t="s">
        <v>259</v>
      </c>
      <c r="C230" s="3" t="s">
        <v>45</v>
      </c>
    </row>
    <row r="231" spans="1:3" ht="16.2" x14ac:dyDescent="0.35">
      <c r="A231" s="2" t="s">
        <v>345</v>
      </c>
      <c r="B231" s="1" t="s">
        <v>344</v>
      </c>
      <c r="C231" s="3" t="s">
        <v>56</v>
      </c>
    </row>
    <row r="232" spans="1:3" ht="16.2" x14ac:dyDescent="0.35">
      <c r="A232" s="2" t="s">
        <v>346</v>
      </c>
      <c r="B232" s="1" t="s">
        <v>344</v>
      </c>
      <c r="C232" s="3" t="s">
        <v>5</v>
      </c>
    </row>
    <row r="233" spans="1:3" ht="16.2" x14ac:dyDescent="0.35">
      <c r="A233" s="2" t="s">
        <v>347</v>
      </c>
      <c r="B233" s="1" t="s">
        <v>344</v>
      </c>
      <c r="C233" s="3" t="s">
        <v>56</v>
      </c>
    </row>
    <row r="234" spans="1:3" ht="16.2" x14ac:dyDescent="0.35">
      <c r="A234" s="2" t="s">
        <v>348</v>
      </c>
      <c r="B234" s="1" t="s">
        <v>344</v>
      </c>
      <c r="C234" s="3" t="s">
        <v>5</v>
      </c>
    </row>
    <row r="235" spans="1:3" ht="16.2" x14ac:dyDescent="0.35">
      <c r="A235" s="2" t="s">
        <v>349</v>
      </c>
      <c r="B235" s="1" t="s">
        <v>28</v>
      </c>
      <c r="C235" s="3" t="s">
        <v>77</v>
      </c>
    </row>
    <row r="236" spans="1:3" ht="16.2" x14ac:dyDescent="0.35">
      <c r="A236" s="2" t="s">
        <v>351</v>
      </c>
      <c r="B236" s="1" t="s">
        <v>350</v>
      </c>
      <c r="C236" s="3" t="s">
        <v>239</v>
      </c>
    </row>
    <row r="237" spans="1:3" ht="16.2" x14ac:dyDescent="0.35">
      <c r="A237" s="2" t="s">
        <v>352</v>
      </c>
      <c r="B237" s="1" t="s">
        <v>173</v>
      </c>
      <c r="C237" s="3" t="s">
        <v>5</v>
      </c>
    </row>
    <row r="238" spans="1:3" ht="16.2" x14ac:dyDescent="0.35">
      <c r="A238" s="2" t="s">
        <v>353</v>
      </c>
      <c r="B238" s="1" t="s">
        <v>173</v>
      </c>
      <c r="C238" s="3" t="s">
        <v>5</v>
      </c>
    </row>
    <row r="239" spans="1:3" ht="16.2" x14ac:dyDescent="0.35">
      <c r="A239" s="2" t="s">
        <v>354</v>
      </c>
      <c r="B239" s="1" t="s">
        <v>150</v>
      </c>
      <c r="C239" s="3" t="s">
        <v>5</v>
      </c>
    </row>
    <row r="240" spans="1:3" ht="16.2" x14ac:dyDescent="0.35">
      <c r="A240" s="2" t="s">
        <v>355</v>
      </c>
      <c r="B240" s="1" t="s">
        <v>150</v>
      </c>
      <c r="C240" s="3" t="s">
        <v>30</v>
      </c>
    </row>
    <row r="241" spans="1:3" ht="16.2" x14ac:dyDescent="0.35">
      <c r="A241" s="2" t="s">
        <v>356</v>
      </c>
      <c r="B241" s="1" t="s">
        <v>50</v>
      </c>
      <c r="C241" s="3" t="s">
        <v>5</v>
      </c>
    </row>
    <row r="242" spans="1:3" ht="16.2" x14ac:dyDescent="0.35">
      <c r="A242" s="2" t="s">
        <v>357</v>
      </c>
      <c r="B242" s="1" t="s">
        <v>92</v>
      </c>
      <c r="C242" s="3" t="s">
        <v>45</v>
      </c>
    </row>
    <row r="243" spans="1:3" ht="16.2" x14ac:dyDescent="0.35">
      <c r="A243" s="2" t="s">
        <v>359</v>
      </c>
      <c r="B243" s="1" t="s">
        <v>358</v>
      </c>
      <c r="C243" s="3" t="s">
        <v>30</v>
      </c>
    </row>
    <row r="244" spans="1:3" ht="16.2" x14ac:dyDescent="0.35">
      <c r="A244" s="2" t="s">
        <v>360</v>
      </c>
      <c r="B244" s="1" t="s">
        <v>358</v>
      </c>
      <c r="C244" s="3" t="s">
        <v>30</v>
      </c>
    </row>
    <row r="245" spans="1:3" ht="16.2" x14ac:dyDescent="0.35">
      <c r="A245" s="2" t="s">
        <v>361</v>
      </c>
      <c r="B245" s="1" t="s">
        <v>358</v>
      </c>
      <c r="C245" s="3" t="s">
        <v>30</v>
      </c>
    </row>
    <row r="246" spans="1:3" ht="16.2" x14ac:dyDescent="0.35">
      <c r="A246" s="2" t="s">
        <v>362</v>
      </c>
      <c r="B246" s="1" t="s">
        <v>31</v>
      </c>
      <c r="C246" s="3" t="s">
        <v>5</v>
      </c>
    </row>
    <row r="247" spans="1:3" ht="16.2" x14ac:dyDescent="0.35">
      <c r="A247" s="2" t="s">
        <v>364</v>
      </c>
      <c r="B247" s="1" t="s">
        <v>363</v>
      </c>
      <c r="C247" s="3" t="s">
        <v>5</v>
      </c>
    </row>
    <row r="248" spans="1:3" ht="16.2" x14ac:dyDescent="0.35">
      <c r="A248" s="2" t="s">
        <v>365</v>
      </c>
      <c r="B248" s="1" t="s">
        <v>141</v>
      </c>
      <c r="C248" s="3" t="s">
        <v>5</v>
      </c>
    </row>
    <row r="249" spans="1:3" ht="16.2" x14ac:dyDescent="0.35">
      <c r="A249" s="2" t="s">
        <v>366</v>
      </c>
      <c r="B249" s="1" t="s">
        <v>141</v>
      </c>
      <c r="C249" s="3" t="s">
        <v>5</v>
      </c>
    </row>
    <row r="250" spans="1:3" ht="16.2" x14ac:dyDescent="0.35">
      <c r="A250" s="2" t="s">
        <v>367</v>
      </c>
      <c r="B250" s="1" t="s">
        <v>141</v>
      </c>
      <c r="C250" s="3" t="s">
        <v>5</v>
      </c>
    </row>
    <row r="251" spans="1:3" ht="16.2" x14ac:dyDescent="0.35">
      <c r="A251" s="2" t="s">
        <v>369</v>
      </c>
      <c r="B251" s="1" t="s">
        <v>368</v>
      </c>
      <c r="C251" s="3" t="s">
        <v>370</v>
      </c>
    </row>
    <row r="252" spans="1:3" ht="16.2" x14ac:dyDescent="0.35">
      <c r="A252" s="2" t="s">
        <v>372</v>
      </c>
      <c r="B252" s="1" t="s">
        <v>371</v>
      </c>
      <c r="C252" s="3" t="s">
        <v>30</v>
      </c>
    </row>
    <row r="253" spans="1:3" ht="16.2" x14ac:dyDescent="0.35">
      <c r="A253" s="2" t="s">
        <v>373</v>
      </c>
      <c r="B253" s="1" t="s">
        <v>313</v>
      </c>
      <c r="C253" s="3" t="s">
        <v>30</v>
      </c>
    </row>
    <row r="254" spans="1:3" ht="16.2" x14ac:dyDescent="0.35">
      <c r="A254" s="2" t="s">
        <v>374</v>
      </c>
      <c r="B254" s="1" t="s">
        <v>313</v>
      </c>
      <c r="C254" s="3" t="s">
        <v>30</v>
      </c>
    </row>
    <row r="255" spans="1:3" ht="16.2" x14ac:dyDescent="0.35">
      <c r="A255" s="2" t="s">
        <v>375</v>
      </c>
      <c r="B255" s="1" t="s">
        <v>11</v>
      </c>
      <c r="C255" s="3" t="s">
        <v>5</v>
      </c>
    </row>
    <row r="256" spans="1:3" ht="16.2" x14ac:dyDescent="0.35">
      <c r="A256" s="2" t="s">
        <v>376</v>
      </c>
      <c r="B256" s="1" t="s">
        <v>11</v>
      </c>
      <c r="C256" s="3" t="s">
        <v>8</v>
      </c>
    </row>
    <row r="257" spans="1:3" ht="16.2" x14ac:dyDescent="0.35">
      <c r="A257" s="2" t="s">
        <v>377</v>
      </c>
      <c r="B257" s="1" t="s">
        <v>11</v>
      </c>
      <c r="C257" s="3" t="s">
        <v>13</v>
      </c>
    </row>
    <row r="258" spans="1:3" ht="16.2" x14ac:dyDescent="0.35">
      <c r="A258" s="2" t="s">
        <v>378</v>
      </c>
      <c r="B258" s="1" t="s">
        <v>11</v>
      </c>
      <c r="C258" s="3" t="s">
        <v>5</v>
      </c>
    </row>
    <row r="259" spans="1:3" ht="16.2" x14ac:dyDescent="0.35">
      <c r="A259" s="2" t="s">
        <v>379</v>
      </c>
      <c r="B259" s="1" t="s">
        <v>317</v>
      </c>
      <c r="C259" s="3" t="s">
        <v>56</v>
      </c>
    </row>
    <row r="260" spans="1:3" ht="16.2" x14ac:dyDescent="0.35">
      <c r="A260" s="2" t="s">
        <v>380</v>
      </c>
      <c r="B260" s="1" t="s">
        <v>317</v>
      </c>
      <c r="C260" s="3" t="s">
        <v>381</v>
      </c>
    </row>
    <row r="261" spans="1:3" ht="16.2" x14ac:dyDescent="0.35">
      <c r="A261" s="2" t="s">
        <v>382</v>
      </c>
      <c r="B261" s="1" t="s">
        <v>317</v>
      </c>
      <c r="C261" s="3" t="s">
        <v>33</v>
      </c>
    </row>
    <row r="262" spans="1:3" ht="16.2" x14ac:dyDescent="0.35">
      <c r="A262" s="2" t="s">
        <v>383</v>
      </c>
      <c r="B262" s="1" t="s">
        <v>317</v>
      </c>
      <c r="C262" s="3" t="s">
        <v>13</v>
      </c>
    </row>
    <row r="263" spans="1:3" ht="16.2" x14ac:dyDescent="0.35">
      <c r="A263" s="2" t="s">
        <v>384</v>
      </c>
      <c r="B263" s="1" t="s">
        <v>317</v>
      </c>
      <c r="C263" s="3" t="s">
        <v>13</v>
      </c>
    </row>
    <row r="264" spans="1:3" ht="16.2" x14ac:dyDescent="0.35">
      <c r="A264" s="2" t="s">
        <v>385</v>
      </c>
      <c r="B264" s="1" t="s">
        <v>317</v>
      </c>
      <c r="C264" s="3" t="s">
        <v>56</v>
      </c>
    </row>
    <row r="265" spans="1:3" ht="16.2" x14ac:dyDescent="0.35">
      <c r="A265" s="2" t="s">
        <v>386</v>
      </c>
      <c r="B265" s="1" t="s">
        <v>317</v>
      </c>
      <c r="C265" s="3" t="s">
        <v>56</v>
      </c>
    </row>
    <row r="266" spans="1:3" ht="16.2" x14ac:dyDescent="0.35">
      <c r="A266" s="2" t="s">
        <v>387</v>
      </c>
      <c r="B266" s="1" t="s">
        <v>317</v>
      </c>
      <c r="C266" s="3" t="s">
        <v>56</v>
      </c>
    </row>
    <row r="267" spans="1:3" ht="16.2" x14ac:dyDescent="0.35">
      <c r="A267" s="2" t="s">
        <v>388</v>
      </c>
      <c r="B267" s="1" t="s">
        <v>317</v>
      </c>
      <c r="C267" s="3" t="s">
        <v>33</v>
      </c>
    </row>
    <row r="268" spans="1:3" ht="16.2" x14ac:dyDescent="0.35">
      <c r="A268" s="2" t="s">
        <v>389</v>
      </c>
      <c r="B268" s="1" t="s">
        <v>317</v>
      </c>
      <c r="C268" s="3" t="s">
        <v>13</v>
      </c>
    </row>
    <row r="269" spans="1:3" ht="16.2" x14ac:dyDescent="0.35">
      <c r="A269" s="2" t="s">
        <v>390</v>
      </c>
      <c r="B269" s="1" t="s">
        <v>317</v>
      </c>
      <c r="C269" s="3" t="s">
        <v>5</v>
      </c>
    </row>
    <row r="270" spans="1:3" ht="16.2" x14ac:dyDescent="0.35">
      <c r="A270" s="2" t="s">
        <v>391</v>
      </c>
      <c r="B270" s="1" t="s">
        <v>317</v>
      </c>
      <c r="C270" s="3" t="s">
        <v>56</v>
      </c>
    </row>
    <row r="271" spans="1:3" ht="16.2" x14ac:dyDescent="0.35">
      <c r="A271" s="2" t="s">
        <v>392</v>
      </c>
      <c r="B271" s="1" t="s">
        <v>317</v>
      </c>
      <c r="C271" s="3" t="s">
        <v>56</v>
      </c>
    </row>
    <row r="272" spans="1:3" ht="16.2" x14ac:dyDescent="0.35">
      <c r="A272" s="2" t="s">
        <v>393</v>
      </c>
      <c r="B272" s="1" t="s">
        <v>61</v>
      </c>
      <c r="C272" s="3" t="s">
        <v>45</v>
      </c>
    </row>
    <row r="273" spans="1:3" ht="16.2" x14ac:dyDescent="0.35">
      <c r="A273" s="2" t="s">
        <v>394</v>
      </c>
      <c r="B273" s="1" t="s">
        <v>358</v>
      </c>
      <c r="C273" s="3" t="s">
        <v>5</v>
      </c>
    </row>
    <row r="274" spans="1:3" ht="16.2" x14ac:dyDescent="0.35">
      <c r="A274" s="2" t="s">
        <v>395</v>
      </c>
      <c r="B274" s="1" t="s">
        <v>112</v>
      </c>
      <c r="C274" s="3" t="s">
        <v>143</v>
      </c>
    </row>
    <row r="275" spans="1:3" ht="16.2" x14ac:dyDescent="0.35">
      <c r="A275" s="2" t="s">
        <v>396</v>
      </c>
      <c r="B275" s="1" t="s">
        <v>11</v>
      </c>
      <c r="C275" s="3" t="s">
        <v>30</v>
      </c>
    </row>
    <row r="276" spans="1:3" ht="16.2" x14ac:dyDescent="0.35">
      <c r="A276" s="2" t="s">
        <v>397</v>
      </c>
      <c r="B276" s="1" t="s">
        <v>11</v>
      </c>
      <c r="C276" s="3" t="s">
        <v>30</v>
      </c>
    </row>
    <row r="277" spans="1:3" ht="16.2" x14ac:dyDescent="0.35">
      <c r="A277" s="2" t="s">
        <v>399</v>
      </c>
      <c r="B277" s="1" t="s">
        <v>398</v>
      </c>
      <c r="C277" s="3" t="s">
        <v>239</v>
      </c>
    </row>
    <row r="278" spans="1:3" ht="16.2" x14ac:dyDescent="0.35">
      <c r="A278" s="2" t="s">
        <v>400</v>
      </c>
      <c r="B278" s="1" t="s">
        <v>265</v>
      </c>
      <c r="C278" s="3" t="s">
        <v>5</v>
      </c>
    </row>
    <row r="279" spans="1:3" ht="16.2" x14ac:dyDescent="0.35">
      <c r="A279" s="2" t="s">
        <v>401</v>
      </c>
      <c r="B279" s="1" t="s">
        <v>11</v>
      </c>
      <c r="C279" s="3" t="s">
        <v>56</v>
      </c>
    </row>
    <row r="280" spans="1:3" ht="16.2" x14ac:dyDescent="0.35">
      <c r="A280" s="2" t="s">
        <v>403</v>
      </c>
      <c r="B280" s="1" t="s">
        <v>402</v>
      </c>
      <c r="C280" s="3" t="s">
        <v>56</v>
      </c>
    </row>
    <row r="281" spans="1:3" ht="16.2" x14ac:dyDescent="0.35">
      <c r="A281" s="2" t="s">
        <v>405</v>
      </c>
      <c r="B281" s="1" t="s">
        <v>404</v>
      </c>
      <c r="C281" s="3" t="s">
        <v>56</v>
      </c>
    </row>
    <row r="282" spans="1:3" ht="16.2" x14ac:dyDescent="0.35">
      <c r="A282" s="2" t="s">
        <v>406</v>
      </c>
      <c r="B282" s="1" t="s">
        <v>404</v>
      </c>
      <c r="C282" s="3" t="s">
        <v>39</v>
      </c>
    </row>
    <row r="283" spans="1:3" ht="16.2" x14ac:dyDescent="0.35">
      <c r="A283" s="2" t="s">
        <v>407</v>
      </c>
      <c r="B283" s="1" t="s">
        <v>139</v>
      </c>
      <c r="C283" s="3" t="s">
        <v>408</v>
      </c>
    </row>
    <row r="284" spans="1:3" ht="16.2" x14ac:dyDescent="0.35">
      <c r="A284" s="2" t="s">
        <v>409</v>
      </c>
      <c r="B284" s="1" t="s">
        <v>139</v>
      </c>
      <c r="C284" s="3" t="s">
        <v>39</v>
      </c>
    </row>
    <row r="285" spans="1:3" ht="16.2" x14ac:dyDescent="0.35">
      <c r="A285" s="2" t="s">
        <v>410</v>
      </c>
      <c r="B285" s="1" t="s">
        <v>265</v>
      </c>
      <c r="C285" s="3" t="s">
        <v>5</v>
      </c>
    </row>
    <row r="286" spans="1:3" ht="16.2" x14ac:dyDescent="0.35">
      <c r="A286" s="2" t="s">
        <v>412</v>
      </c>
      <c r="B286" s="1" t="s">
        <v>411</v>
      </c>
      <c r="C286" s="3" t="s">
        <v>227</v>
      </c>
    </row>
    <row r="287" spans="1:3" ht="16.2" x14ac:dyDescent="0.35">
      <c r="A287" s="2" t="s">
        <v>414</v>
      </c>
      <c r="B287" s="1" t="s">
        <v>413</v>
      </c>
      <c r="C287" s="3" t="s">
        <v>5</v>
      </c>
    </row>
    <row r="288" spans="1:3" ht="16.2" x14ac:dyDescent="0.35">
      <c r="A288" s="2" t="s">
        <v>415</v>
      </c>
      <c r="B288" s="1" t="s">
        <v>413</v>
      </c>
      <c r="C288" s="3" t="s">
        <v>5</v>
      </c>
    </row>
    <row r="289" spans="1:3" ht="16.2" x14ac:dyDescent="0.35">
      <c r="A289" s="2" t="s">
        <v>416</v>
      </c>
      <c r="B289" s="1" t="s">
        <v>413</v>
      </c>
      <c r="C289" s="3" t="s">
        <v>5</v>
      </c>
    </row>
    <row r="290" spans="1:3" ht="16.2" x14ac:dyDescent="0.35">
      <c r="A290" s="2" t="s">
        <v>419</v>
      </c>
      <c r="B290" s="1" t="s">
        <v>413</v>
      </c>
      <c r="C290" s="3" t="s">
        <v>420</v>
      </c>
    </row>
    <row r="291" spans="1:3" ht="16.2" x14ac:dyDescent="0.35">
      <c r="A291" s="2" t="s">
        <v>417</v>
      </c>
      <c r="B291" s="1" t="s">
        <v>413</v>
      </c>
      <c r="C291" s="3" t="s">
        <v>418</v>
      </c>
    </row>
    <row r="292" spans="1:3" ht="16.2" x14ac:dyDescent="0.35">
      <c r="A292" s="2" t="s">
        <v>421</v>
      </c>
      <c r="B292" s="1" t="s">
        <v>413</v>
      </c>
      <c r="C292" s="3" t="s">
        <v>56</v>
      </c>
    </row>
    <row r="293" spans="1:3" ht="16.2" x14ac:dyDescent="0.35">
      <c r="A293" s="2" t="s">
        <v>423</v>
      </c>
      <c r="B293" s="1" t="s">
        <v>422</v>
      </c>
      <c r="C293" s="3" t="s">
        <v>45</v>
      </c>
    </row>
    <row r="294" spans="1:3" ht="16.2" x14ac:dyDescent="0.35">
      <c r="A294" s="2" t="s">
        <v>424</v>
      </c>
      <c r="B294" s="1" t="s">
        <v>422</v>
      </c>
      <c r="C294" s="3" t="s">
        <v>13</v>
      </c>
    </row>
    <row r="295" spans="1:3" ht="16.2" x14ac:dyDescent="0.35">
      <c r="A295" s="2" t="s">
        <v>425</v>
      </c>
      <c r="B295" s="1" t="s">
        <v>371</v>
      </c>
      <c r="C295" s="3" t="s">
        <v>13</v>
      </c>
    </row>
    <row r="296" spans="1:3" ht="16.2" x14ac:dyDescent="0.35">
      <c r="A296" s="2" t="s">
        <v>426</v>
      </c>
      <c r="B296" s="1" t="s">
        <v>371</v>
      </c>
      <c r="C296" s="3" t="s">
        <v>5</v>
      </c>
    </row>
    <row r="297" spans="1:3" ht="16.2" x14ac:dyDescent="0.35">
      <c r="A297" s="2" t="s">
        <v>427</v>
      </c>
      <c r="B297" s="1" t="s">
        <v>371</v>
      </c>
      <c r="C297" s="3" t="s">
        <v>5</v>
      </c>
    </row>
    <row r="298" spans="1:3" ht="16.2" x14ac:dyDescent="0.35">
      <c r="A298" s="2" t="s">
        <v>428</v>
      </c>
      <c r="B298" s="1" t="s">
        <v>371</v>
      </c>
      <c r="C298" s="3" t="s">
        <v>5</v>
      </c>
    </row>
    <row r="299" spans="1:3" ht="16.2" x14ac:dyDescent="0.35">
      <c r="A299" s="2" t="s">
        <v>429</v>
      </c>
      <c r="B299" s="1" t="s">
        <v>371</v>
      </c>
      <c r="C299" s="3" t="s">
        <v>13</v>
      </c>
    </row>
    <row r="300" spans="1:3" ht="16.2" x14ac:dyDescent="0.35">
      <c r="A300" s="2" t="s">
        <v>430</v>
      </c>
      <c r="B300" s="1" t="s">
        <v>371</v>
      </c>
      <c r="C300" s="3" t="s">
        <v>13</v>
      </c>
    </row>
    <row r="301" spans="1:3" ht="16.2" x14ac:dyDescent="0.35">
      <c r="A301" s="2" t="s">
        <v>431</v>
      </c>
      <c r="B301" s="1" t="s">
        <v>371</v>
      </c>
      <c r="C301" s="3" t="s">
        <v>432</v>
      </c>
    </row>
    <row r="302" spans="1:3" ht="16.2" x14ac:dyDescent="0.35">
      <c r="A302" s="2" t="s">
        <v>433</v>
      </c>
      <c r="B302" s="1" t="s">
        <v>371</v>
      </c>
      <c r="C302" s="3" t="s">
        <v>5</v>
      </c>
    </row>
    <row r="303" spans="1:3" ht="16.2" x14ac:dyDescent="0.35">
      <c r="A303" s="2" t="s">
        <v>435</v>
      </c>
      <c r="B303" s="1" t="s">
        <v>434</v>
      </c>
      <c r="C303" s="3" t="s">
        <v>436</v>
      </c>
    </row>
    <row r="304" spans="1:3" ht="16.2" x14ac:dyDescent="0.35">
      <c r="A304" s="2" t="s">
        <v>437</v>
      </c>
      <c r="B304" s="1" t="s">
        <v>413</v>
      </c>
      <c r="C304" s="3" t="s">
        <v>104</v>
      </c>
    </row>
    <row r="305" spans="1:3" ht="16.2" x14ac:dyDescent="0.35">
      <c r="A305" s="2" t="s">
        <v>438</v>
      </c>
      <c r="B305" s="1" t="s">
        <v>139</v>
      </c>
      <c r="C305" s="3" t="s">
        <v>56</v>
      </c>
    </row>
    <row r="306" spans="1:3" ht="16.2" x14ac:dyDescent="0.35">
      <c r="A306" s="2" t="s">
        <v>439</v>
      </c>
      <c r="B306" s="1" t="s">
        <v>411</v>
      </c>
      <c r="C306" s="3" t="s">
        <v>440</v>
      </c>
    </row>
    <row r="307" spans="1:3" ht="16.2" x14ac:dyDescent="0.35">
      <c r="A307" s="2" t="s">
        <v>441</v>
      </c>
      <c r="B307" s="1" t="s">
        <v>61</v>
      </c>
      <c r="C307" s="3" t="s">
        <v>177</v>
      </c>
    </row>
    <row r="308" spans="1:3" ht="16.2" x14ac:dyDescent="0.35">
      <c r="A308" s="2" t="s">
        <v>442</v>
      </c>
      <c r="B308" s="1" t="s">
        <v>61</v>
      </c>
      <c r="C308" s="3" t="s">
        <v>180</v>
      </c>
    </row>
    <row r="309" spans="1:3" ht="16.2" x14ac:dyDescent="0.35">
      <c r="A309" s="2" t="s">
        <v>444</v>
      </c>
      <c r="B309" s="1" t="s">
        <v>443</v>
      </c>
      <c r="C309" s="3" t="s">
        <v>5</v>
      </c>
    </row>
    <row r="310" spans="1:3" ht="16.2" x14ac:dyDescent="0.35">
      <c r="A310" s="2" t="s">
        <v>445</v>
      </c>
      <c r="B310" s="1" t="s">
        <v>166</v>
      </c>
      <c r="C310" s="3" t="s">
        <v>5</v>
      </c>
    </row>
    <row r="311" spans="1:3" ht="16.2" x14ac:dyDescent="0.35">
      <c r="A311" s="2" t="s">
        <v>446</v>
      </c>
      <c r="B311" s="1" t="s">
        <v>166</v>
      </c>
      <c r="C311" s="3" t="s">
        <v>5</v>
      </c>
    </row>
    <row r="312" spans="1:3" ht="16.2" x14ac:dyDescent="0.35">
      <c r="A312" s="2" t="s">
        <v>447</v>
      </c>
      <c r="B312" s="1" t="s">
        <v>42</v>
      </c>
      <c r="C312" s="3" t="s">
        <v>45</v>
      </c>
    </row>
    <row r="313" spans="1:3" ht="16.2" x14ac:dyDescent="0.35">
      <c r="A313" s="2" t="s">
        <v>448</v>
      </c>
      <c r="B313" s="1" t="s">
        <v>42</v>
      </c>
      <c r="C313" s="3" t="s">
        <v>5</v>
      </c>
    </row>
    <row r="314" spans="1:3" ht="16.2" x14ac:dyDescent="0.35">
      <c r="A314" s="2" t="s">
        <v>450</v>
      </c>
      <c r="B314" s="1" t="s">
        <v>449</v>
      </c>
      <c r="C314" s="3" t="s">
        <v>45</v>
      </c>
    </row>
    <row r="315" spans="1:3" ht="16.2" x14ac:dyDescent="0.35">
      <c r="A315" s="2" t="s">
        <v>451</v>
      </c>
      <c r="B315" s="1" t="s">
        <v>449</v>
      </c>
      <c r="C315" s="3" t="s">
        <v>45</v>
      </c>
    </row>
    <row r="316" spans="1:3" ht="16.2" x14ac:dyDescent="0.35">
      <c r="A316" s="2" t="s">
        <v>452</v>
      </c>
      <c r="B316" s="1" t="s">
        <v>237</v>
      </c>
      <c r="C316" s="3" t="s">
        <v>239</v>
      </c>
    </row>
    <row r="317" spans="1:3" ht="16.2" x14ac:dyDescent="0.35">
      <c r="A317" s="2" t="s">
        <v>453</v>
      </c>
      <c r="B317" s="1" t="s">
        <v>237</v>
      </c>
      <c r="C317" s="3" t="s">
        <v>239</v>
      </c>
    </row>
    <row r="318" spans="1:3" ht="16.2" x14ac:dyDescent="0.35">
      <c r="A318" s="2" t="s">
        <v>454</v>
      </c>
      <c r="B318" s="1" t="s">
        <v>237</v>
      </c>
      <c r="C318" s="3" t="s">
        <v>239</v>
      </c>
    </row>
    <row r="319" spans="1:3" ht="16.2" x14ac:dyDescent="0.35">
      <c r="A319" s="2" t="s">
        <v>455</v>
      </c>
      <c r="B319" s="1" t="s">
        <v>203</v>
      </c>
      <c r="C319" s="3" t="s">
        <v>30</v>
      </c>
    </row>
    <row r="320" spans="1:3" ht="16.2" x14ac:dyDescent="0.35">
      <c r="A320" s="2" t="s">
        <v>456</v>
      </c>
      <c r="B320" s="1" t="s">
        <v>203</v>
      </c>
      <c r="C320" s="3" t="s">
        <v>30</v>
      </c>
    </row>
    <row r="321" spans="1:3" ht="16.2" x14ac:dyDescent="0.35">
      <c r="A321" s="2" t="s">
        <v>457</v>
      </c>
      <c r="B321" s="1" t="s">
        <v>203</v>
      </c>
      <c r="C321" s="3" t="s">
        <v>30</v>
      </c>
    </row>
    <row r="322" spans="1:3" ht="16.2" x14ac:dyDescent="0.35">
      <c r="A322" s="2" t="s">
        <v>458</v>
      </c>
      <c r="B322" s="1" t="s">
        <v>203</v>
      </c>
      <c r="C322" s="3" t="s">
        <v>5</v>
      </c>
    </row>
    <row r="323" spans="1:3" ht="16.2" x14ac:dyDescent="0.35">
      <c r="A323" s="2" t="s">
        <v>459</v>
      </c>
      <c r="B323" s="1" t="s">
        <v>233</v>
      </c>
      <c r="C323" s="3" t="s">
        <v>5</v>
      </c>
    </row>
    <row r="324" spans="1:3" ht="16.2" x14ac:dyDescent="0.35">
      <c r="A324" s="2" t="s">
        <v>461</v>
      </c>
      <c r="B324" s="1" t="s">
        <v>460</v>
      </c>
      <c r="C324" s="3" t="s">
        <v>77</v>
      </c>
    </row>
    <row r="325" spans="1:3" ht="16.2" x14ac:dyDescent="0.35">
      <c r="A325" s="2" t="s">
        <v>462</v>
      </c>
      <c r="B325" s="1" t="s">
        <v>31</v>
      </c>
      <c r="C325" s="3" t="s">
        <v>5</v>
      </c>
    </row>
    <row r="326" spans="1:3" ht="16.2" x14ac:dyDescent="0.35">
      <c r="A326" s="2" t="s">
        <v>463</v>
      </c>
      <c r="B326" s="1" t="s">
        <v>31</v>
      </c>
      <c r="C326" s="3" t="s">
        <v>5</v>
      </c>
    </row>
    <row r="327" spans="1:3" ht="16.2" x14ac:dyDescent="0.35">
      <c r="A327" s="2" t="s">
        <v>464</v>
      </c>
      <c r="B327" s="1" t="s">
        <v>31</v>
      </c>
      <c r="C327" s="3" t="s">
        <v>5</v>
      </c>
    </row>
    <row r="328" spans="1:3" ht="16.2" x14ac:dyDescent="0.35">
      <c r="A328" s="2" t="s">
        <v>465</v>
      </c>
      <c r="B328" s="1" t="s">
        <v>422</v>
      </c>
      <c r="C328" s="3" t="s">
        <v>466</v>
      </c>
    </row>
    <row r="329" spans="1:3" ht="16.2" x14ac:dyDescent="0.35">
      <c r="A329" s="2" t="s">
        <v>467</v>
      </c>
      <c r="B329" s="1" t="s">
        <v>350</v>
      </c>
      <c r="C329" s="3" t="s">
        <v>5</v>
      </c>
    </row>
    <row r="330" spans="1:3" ht="16.2" x14ac:dyDescent="0.35">
      <c r="A330" s="2" t="s">
        <v>468</v>
      </c>
      <c r="B330" s="1" t="s">
        <v>350</v>
      </c>
      <c r="C330" s="3" t="s">
        <v>5</v>
      </c>
    </row>
    <row r="331" spans="1:3" ht="16.2" x14ac:dyDescent="0.35">
      <c r="A331" s="2" t="s">
        <v>469</v>
      </c>
      <c r="B331" s="1" t="s">
        <v>350</v>
      </c>
      <c r="C331" s="3" t="s">
        <v>77</v>
      </c>
    </row>
    <row r="332" spans="1:3" ht="16.2" x14ac:dyDescent="0.35">
      <c r="A332" s="2" t="s">
        <v>470</v>
      </c>
      <c r="B332" s="1" t="s">
        <v>350</v>
      </c>
      <c r="C332" s="3" t="s">
        <v>13</v>
      </c>
    </row>
    <row r="333" spans="1:3" ht="16.2" x14ac:dyDescent="0.35">
      <c r="A333" s="2" t="s">
        <v>471</v>
      </c>
      <c r="B333" s="1" t="s">
        <v>28</v>
      </c>
      <c r="C333" s="3" t="s">
        <v>5</v>
      </c>
    </row>
    <row r="334" spans="1:3" ht="16.2" x14ac:dyDescent="0.35">
      <c r="A334" s="2" t="s">
        <v>472</v>
      </c>
      <c r="B334" s="1" t="s">
        <v>28</v>
      </c>
      <c r="C334" s="3" t="s">
        <v>5</v>
      </c>
    </row>
    <row r="335" spans="1:3" ht="16.2" x14ac:dyDescent="0.35">
      <c r="A335" s="2" t="s">
        <v>474</v>
      </c>
      <c r="B335" s="1" t="s">
        <v>473</v>
      </c>
      <c r="C335" s="3" t="s">
        <v>30</v>
      </c>
    </row>
    <row r="336" spans="1:3" ht="16.2" x14ac:dyDescent="0.35">
      <c r="A336" s="2" t="s">
        <v>475</v>
      </c>
      <c r="B336" s="1" t="s">
        <v>92</v>
      </c>
      <c r="C336" s="3" t="s">
        <v>45</v>
      </c>
    </row>
    <row r="337" spans="1:3" ht="16.2" x14ac:dyDescent="0.35">
      <c r="A337" s="2" t="s">
        <v>477</v>
      </c>
      <c r="B337" s="1" t="s">
        <v>476</v>
      </c>
      <c r="C337" s="3" t="s">
        <v>5</v>
      </c>
    </row>
    <row r="338" spans="1:3" ht="16.2" x14ac:dyDescent="0.35">
      <c r="A338" s="2" t="s">
        <v>478</v>
      </c>
      <c r="B338" s="1" t="s">
        <v>100</v>
      </c>
      <c r="C338" s="3" t="s">
        <v>5</v>
      </c>
    </row>
    <row r="339" spans="1:3" ht="16.2" x14ac:dyDescent="0.35">
      <c r="A339" s="2" t="s">
        <v>479</v>
      </c>
      <c r="B339" s="1" t="s">
        <v>100</v>
      </c>
      <c r="C339" s="3" t="s">
        <v>5</v>
      </c>
    </row>
    <row r="340" spans="1:3" ht="16.2" x14ac:dyDescent="0.35">
      <c r="A340" s="2" t="s">
        <v>480</v>
      </c>
      <c r="B340" s="1" t="s">
        <v>100</v>
      </c>
      <c r="C340" s="3" t="s">
        <v>5</v>
      </c>
    </row>
    <row r="341" spans="1:3" ht="16.2" x14ac:dyDescent="0.35">
      <c r="A341" s="2" t="s">
        <v>481</v>
      </c>
      <c r="B341" s="1" t="s">
        <v>189</v>
      </c>
      <c r="C341" s="3" t="s">
        <v>5</v>
      </c>
    </row>
    <row r="342" spans="1:3" ht="16.2" x14ac:dyDescent="0.35">
      <c r="A342" s="2" t="s">
        <v>482</v>
      </c>
      <c r="B342" s="1" t="s">
        <v>11</v>
      </c>
      <c r="C342" s="3" t="s">
        <v>30</v>
      </c>
    </row>
    <row r="343" spans="1:3" ht="16.2" x14ac:dyDescent="0.35">
      <c r="A343" s="2" t="s">
        <v>483</v>
      </c>
      <c r="B343" s="1" t="s">
        <v>11</v>
      </c>
      <c r="C343" s="3" t="s">
        <v>5</v>
      </c>
    </row>
    <row r="344" spans="1:3" ht="16.2" x14ac:dyDescent="0.35">
      <c r="A344" s="2" t="s">
        <v>484</v>
      </c>
      <c r="B344" s="1" t="s">
        <v>413</v>
      </c>
      <c r="C344" s="3" t="s">
        <v>5</v>
      </c>
    </row>
    <row r="345" spans="1:3" ht="16.2" x14ac:dyDescent="0.35">
      <c r="A345" s="2" t="s">
        <v>485</v>
      </c>
      <c r="B345" s="1" t="s">
        <v>413</v>
      </c>
      <c r="C345" s="3" t="s">
        <v>143</v>
      </c>
    </row>
    <row r="346" spans="1:3" ht="16.2" x14ac:dyDescent="0.35">
      <c r="A346" s="2" t="s">
        <v>486</v>
      </c>
      <c r="B346" s="1" t="s">
        <v>413</v>
      </c>
      <c r="C346" s="3" t="s">
        <v>143</v>
      </c>
    </row>
    <row r="347" spans="1:3" ht="16.2" x14ac:dyDescent="0.35">
      <c r="A347" s="2" t="s">
        <v>487</v>
      </c>
      <c r="B347" s="1" t="s">
        <v>413</v>
      </c>
      <c r="C347" s="3" t="s">
        <v>143</v>
      </c>
    </row>
    <row r="348" spans="1:3" ht="16.2" x14ac:dyDescent="0.35">
      <c r="A348" s="2" t="s">
        <v>488</v>
      </c>
      <c r="B348" s="1" t="s">
        <v>413</v>
      </c>
      <c r="C348" s="3" t="s">
        <v>145</v>
      </c>
    </row>
    <row r="349" spans="1:3" ht="16.2" x14ac:dyDescent="0.35">
      <c r="A349" s="2" t="s">
        <v>489</v>
      </c>
      <c r="B349" s="1" t="s">
        <v>413</v>
      </c>
      <c r="C349" s="3" t="s">
        <v>30</v>
      </c>
    </row>
    <row r="350" spans="1:3" ht="16.2" x14ac:dyDescent="0.35">
      <c r="A350" s="2" t="s">
        <v>490</v>
      </c>
      <c r="B350" s="1" t="s">
        <v>413</v>
      </c>
      <c r="C350" s="3" t="s">
        <v>30</v>
      </c>
    </row>
    <row r="351" spans="1:3" ht="16.2" x14ac:dyDescent="0.35">
      <c r="A351" s="2" t="s">
        <v>491</v>
      </c>
      <c r="B351" s="1" t="s">
        <v>413</v>
      </c>
      <c r="C351" s="3" t="s">
        <v>145</v>
      </c>
    </row>
    <row r="352" spans="1:3" ht="16.2" x14ac:dyDescent="0.35">
      <c r="A352" s="2" t="s">
        <v>492</v>
      </c>
      <c r="B352" s="1" t="s">
        <v>413</v>
      </c>
      <c r="C352" s="3" t="s">
        <v>145</v>
      </c>
    </row>
    <row r="353" spans="1:3" ht="16.2" x14ac:dyDescent="0.35">
      <c r="A353" s="2" t="s">
        <v>493</v>
      </c>
      <c r="B353" s="1" t="s">
        <v>413</v>
      </c>
      <c r="C353" s="3" t="s">
        <v>145</v>
      </c>
    </row>
    <row r="354" spans="1:3" ht="16.2" x14ac:dyDescent="0.35">
      <c r="A354" s="2" t="s">
        <v>494</v>
      </c>
      <c r="B354" s="1" t="s">
        <v>413</v>
      </c>
      <c r="C354" s="3" t="s">
        <v>30</v>
      </c>
    </row>
    <row r="355" spans="1:3" ht="16.2" x14ac:dyDescent="0.35">
      <c r="A355" s="2" t="s">
        <v>495</v>
      </c>
      <c r="B355" s="1" t="s">
        <v>413</v>
      </c>
      <c r="C355" s="3" t="s">
        <v>30</v>
      </c>
    </row>
    <row r="356" spans="1:3" ht="16.2" x14ac:dyDescent="0.35">
      <c r="A356" s="2" t="s">
        <v>496</v>
      </c>
      <c r="B356" s="1" t="s">
        <v>413</v>
      </c>
      <c r="C356" s="3" t="s">
        <v>5</v>
      </c>
    </row>
    <row r="357" spans="1:3" ht="16.2" x14ac:dyDescent="0.35">
      <c r="A357" s="2" t="s">
        <v>497</v>
      </c>
      <c r="B357" s="1" t="s">
        <v>203</v>
      </c>
      <c r="C357" s="3" t="s">
        <v>5</v>
      </c>
    </row>
    <row r="358" spans="1:3" ht="16.2" x14ac:dyDescent="0.35">
      <c r="A358" s="2" t="s">
        <v>498</v>
      </c>
      <c r="B358" s="1" t="s">
        <v>88</v>
      </c>
      <c r="C358" s="3" t="s">
        <v>104</v>
      </c>
    </row>
    <row r="359" spans="1:3" ht="16.2" x14ac:dyDescent="0.35">
      <c r="A359" s="2" t="s">
        <v>499</v>
      </c>
      <c r="B359" s="1" t="s">
        <v>88</v>
      </c>
      <c r="C359" s="3" t="s">
        <v>104</v>
      </c>
    </row>
    <row r="360" spans="1:3" ht="16.2" x14ac:dyDescent="0.35">
      <c r="A360" s="2" t="s">
        <v>500</v>
      </c>
      <c r="B360" s="1" t="s">
        <v>42</v>
      </c>
      <c r="C360" s="3" t="s">
        <v>5</v>
      </c>
    </row>
    <row r="361" spans="1:3" ht="16.2" x14ac:dyDescent="0.35">
      <c r="A361" s="2" t="s">
        <v>501</v>
      </c>
      <c r="B361" s="1" t="s">
        <v>115</v>
      </c>
      <c r="C361" s="3" t="s">
        <v>56</v>
      </c>
    </row>
    <row r="362" spans="1:3" ht="16.2" x14ac:dyDescent="0.35">
      <c r="A362" s="2" t="s">
        <v>502</v>
      </c>
      <c r="B362" s="1" t="s">
        <v>115</v>
      </c>
      <c r="C362" s="3" t="s">
        <v>33</v>
      </c>
    </row>
    <row r="363" spans="1:3" ht="16.2" x14ac:dyDescent="0.35">
      <c r="A363" s="2" t="s">
        <v>503</v>
      </c>
      <c r="B363" s="1" t="s">
        <v>115</v>
      </c>
      <c r="C363" s="3" t="s">
        <v>33</v>
      </c>
    </row>
    <row r="364" spans="1:3" ht="16.2" x14ac:dyDescent="0.35">
      <c r="A364" s="2" t="s">
        <v>504</v>
      </c>
      <c r="B364" s="1" t="s">
        <v>115</v>
      </c>
      <c r="C364" s="3" t="s">
        <v>56</v>
      </c>
    </row>
    <row r="365" spans="1:3" ht="16.2" x14ac:dyDescent="0.35">
      <c r="A365" s="2" t="s">
        <v>505</v>
      </c>
      <c r="B365" s="1" t="s">
        <v>115</v>
      </c>
      <c r="C365" s="3" t="s">
        <v>33</v>
      </c>
    </row>
    <row r="366" spans="1:3" ht="16.2" x14ac:dyDescent="0.35">
      <c r="A366" s="2" t="s">
        <v>506</v>
      </c>
      <c r="B366" s="1" t="s">
        <v>115</v>
      </c>
      <c r="C366" s="3" t="s">
        <v>56</v>
      </c>
    </row>
    <row r="367" spans="1:3" ht="16.2" x14ac:dyDescent="0.35">
      <c r="A367" s="2" t="s">
        <v>507</v>
      </c>
      <c r="B367" s="1" t="s">
        <v>115</v>
      </c>
      <c r="C367" s="3" t="s">
        <v>56</v>
      </c>
    </row>
    <row r="368" spans="1:3" ht="16.2" x14ac:dyDescent="0.35">
      <c r="A368" s="2" t="s">
        <v>508</v>
      </c>
      <c r="B368" s="1" t="s">
        <v>115</v>
      </c>
      <c r="C368" s="3" t="s">
        <v>56</v>
      </c>
    </row>
    <row r="369" spans="1:3" ht="16.2" x14ac:dyDescent="0.35">
      <c r="A369" s="2" t="s">
        <v>509</v>
      </c>
      <c r="B369" s="1" t="s">
        <v>115</v>
      </c>
      <c r="C369" s="3" t="s">
        <v>56</v>
      </c>
    </row>
    <row r="370" spans="1:3" ht="16.2" x14ac:dyDescent="0.35">
      <c r="A370" s="2" t="s">
        <v>511</v>
      </c>
      <c r="B370" s="1" t="s">
        <v>510</v>
      </c>
      <c r="C370" s="3" t="s">
        <v>56</v>
      </c>
    </row>
    <row r="371" spans="1:3" ht="16.2" x14ac:dyDescent="0.35">
      <c r="A371" s="2" t="s">
        <v>512</v>
      </c>
      <c r="B371" s="1" t="s">
        <v>510</v>
      </c>
      <c r="C371" s="3" t="s">
        <v>13</v>
      </c>
    </row>
    <row r="372" spans="1:3" ht="16.2" x14ac:dyDescent="0.35">
      <c r="A372" s="2" t="s">
        <v>513</v>
      </c>
      <c r="B372" s="1" t="s">
        <v>510</v>
      </c>
      <c r="C372" s="3" t="s">
        <v>56</v>
      </c>
    </row>
    <row r="373" spans="1:3" ht="16.2" x14ac:dyDescent="0.35">
      <c r="A373" s="2" t="s">
        <v>514</v>
      </c>
      <c r="B373" s="1" t="s">
        <v>510</v>
      </c>
      <c r="C373" s="3" t="s">
        <v>56</v>
      </c>
    </row>
    <row r="374" spans="1:3" ht="16.2" x14ac:dyDescent="0.35">
      <c r="A374" s="2" t="s">
        <v>515</v>
      </c>
      <c r="B374" s="1" t="s">
        <v>510</v>
      </c>
      <c r="C374" s="3" t="s">
        <v>56</v>
      </c>
    </row>
    <row r="375" spans="1:3" ht="16.2" x14ac:dyDescent="0.35">
      <c r="A375" s="2" t="s">
        <v>516</v>
      </c>
      <c r="B375" s="1" t="s">
        <v>510</v>
      </c>
      <c r="C375" s="3" t="s">
        <v>56</v>
      </c>
    </row>
    <row r="376" spans="1:3" ht="16.2" x14ac:dyDescent="0.35">
      <c r="A376" s="2" t="s">
        <v>517</v>
      </c>
      <c r="B376" s="1" t="s">
        <v>510</v>
      </c>
      <c r="C376" s="3" t="s">
        <v>56</v>
      </c>
    </row>
    <row r="377" spans="1:3" ht="16.2" x14ac:dyDescent="0.35">
      <c r="A377" s="2" t="s">
        <v>519</v>
      </c>
      <c r="B377" s="1" t="s">
        <v>518</v>
      </c>
      <c r="C377" s="3" t="s">
        <v>5</v>
      </c>
    </row>
    <row r="378" spans="1:3" ht="16.2" x14ac:dyDescent="0.35">
      <c r="A378" s="2" t="s">
        <v>520</v>
      </c>
      <c r="B378" s="1" t="s">
        <v>518</v>
      </c>
      <c r="C378" s="3" t="s">
        <v>30</v>
      </c>
    </row>
    <row r="379" spans="1:3" ht="16.2" x14ac:dyDescent="0.35">
      <c r="A379" s="2" t="s">
        <v>521</v>
      </c>
      <c r="B379" s="1" t="s">
        <v>518</v>
      </c>
      <c r="C379" s="3" t="s">
        <v>30</v>
      </c>
    </row>
    <row r="380" spans="1:3" ht="16.2" x14ac:dyDescent="0.35">
      <c r="A380" s="2" t="s">
        <v>522</v>
      </c>
      <c r="B380" s="1" t="s">
        <v>189</v>
      </c>
      <c r="C380" s="3" t="s">
        <v>5</v>
      </c>
    </row>
    <row r="381" spans="1:3" ht="16.2" x14ac:dyDescent="0.35">
      <c r="A381" s="2" t="s">
        <v>523</v>
      </c>
      <c r="B381" s="1" t="s">
        <v>189</v>
      </c>
      <c r="C381" s="3" t="s">
        <v>524</v>
      </c>
    </row>
    <row r="382" spans="1:3" ht="16.2" x14ac:dyDescent="0.35">
      <c r="A382" s="2" t="s">
        <v>525</v>
      </c>
      <c r="B382" s="1" t="s">
        <v>189</v>
      </c>
      <c r="C382" s="3" t="s">
        <v>30</v>
      </c>
    </row>
    <row r="383" spans="1:3" ht="16.2" x14ac:dyDescent="0.35">
      <c r="A383" s="2" t="s">
        <v>526</v>
      </c>
      <c r="B383" s="1" t="s">
        <v>189</v>
      </c>
      <c r="C383" s="3" t="s">
        <v>5</v>
      </c>
    </row>
    <row r="384" spans="1:3" ht="16.2" x14ac:dyDescent="0.35">
      <c r="A384" s="2" t="s">
        <v>527</v>
      </c>
      <c r="B384" s="1" t="s">
        <v>141</v>
      </c>
      <c r="C384" s="3" t="s">
        <v>5</v>
      </c>
    </row>
    <row r="385" spans="1:3" ht="16.2" x14ac:dyDescent="0.35">
      <c r="A385" s="2" t="s">
        <v>528</v>
      </c>
      <c r="B385" s="1" t="s">
        <v>141</v>
      </c>
      <c r="C385" s="3" t="s">
        <v>30</v>
      </c>
    </row>
    <row r="386" spans="1:3" ht="16.2" x14ac:dyDescent="0.35">
      <c r="A386" s="2" t="s">
        <v>529</v>
      </c>
      <c r="B386" s="1" t="s">
        <v>141</v>
      </c>
      <c r="C386" s="3" t="s">
        <v>30</v>
      </c>
    </row>
    <row r="387" spans="1:3" ht="16.2" x14ac:dyDescent="0.35">
      <c r="A387" s="2" t="s">
        <v>531</v>
      </c>
      <c r="B387" s="1" t="s">
        <v>530</v>
      </c>
      <c r="C387" s="3" t="s">
        <v>10</v>
      </c>
    </row>
    <row r="388" spans="1:3" ht="16.2" x14ac:dyDescent="0.35">
      <c r="A388" s="2" t="s">
        <v>532</v>
      </c>
      <c r="B388" s="1" t="s">
        <v>530</v>
      </c>
      <c r="C388" s="3" t="s">
        <v>533</v>
      </c>
    </row>
    <row r="389" spans="1:3" ht="16.2" x14ac:dyDescent="0.35">
      <c r="A389" s="2" t="s">
        <v>534</v>
      </c>
      <c r="B389" s="1" t="s">
        <v>100</v>
      </c>
      <c r="C389" s="3" t="s">
        <v>183</v>
      </c>
    </row>
    <row r="390" spans="1:3" ht="16.2" x14ac:dyDescent="0.35">
      <c r="A390" s="2" t="s">
        <v>536</v>
      </c>
      <c r="B390" s="1" t="s">
        <v>535</v>
      </c>
      <c r="C390" s="3" t="s">
        <v>5</v>
      </c>
    </row>
    <row r="391" spans="1:3" ht="16.2" x14ac:dyDescent="0.35">
      <c r="A391" s="2" t="s">
        <v>537</v>
      </c>
      <c r="B391" s="1" t="s">
        <v>203</v>
      </c>
      <c r="C391" s="3" t="s">
        <v>5</v>
      </c>
    </row>
    <row r="392" spans="1:3" ht="16.2" x14ac:dyDescent="0.35">
      <c r="A392" s="2" t="s">
        <v>538</v>
      </c>
      <c r="B392" s="1" t="s">
        <v>42</v>
      </c>
      <c r="C392" s="3" t="s">
        <v>5</v>
      </c>
    </row>
    <row r="393" spans="1:3" ht="16.2" x14ac:dyDescent="0.35">
      <c r="A393" s="2" t="s">
        <v>539</v>
      </c>
      <c r="B393" s="1" t="s">
        <v>42</v>
      </c>
      <c r="C393" s="3" t="s">
        <v>5</v>
      </c>
    </row>
    <row r="394" spans="1:3" ht="16.2" x14ac:dyDescent="0.35">
      <c r="A394" s="2" t="s">
        <v>540</v>
      </c>
      <c r="B394" s="1" t="s">
        <v>31</v>
      </c>
      <c r="C394" s="3" t="s">
        <v>541</v>
      </c>
    </row>
    <row r="395" spans="1:3" ht="16.2" x14ac:dyDescent="0.35">
      <c r="A395" s="2" t="s">
        <v>542</v>
      </c>
      <c r="B395" s="1" t="s">
        <v>413</v>
      </c>
      <c r="C395" s="3" t="s">
        <v>30</v>
      </c>
    </row>
    <row r="396" spans="1:3" ht="16.2" x14ac:dyDescent="0.35">
      <c r="A396" s="2" t="s">
        <v>544</v>
      </c>
      <c r="B396" s="1" t="s">
        <v>543</v>
      </c>
      <c r="C396" s="3" t="s">
        <v>5</v>
      </c>
    </row>
    <row r="397" spans="1:3" ht="16.2" x14ac:dyDescent="0.35">
      <c r="A397" s="2" t="s">
        <v>545</v>
      </c>
      <c r="B397" s="1" t="s">
        <v>100</v>
      </c>
      <c r="C397" s="3" t="s">
        <v>5</v>
      </c>
    </row>
    <row r="398" spans="1:3" ht="16.2" x14ac:dyDescent="0.35">
      <c r="A398" s="2" t="s">
        <v>546</v>
      </c>
      <c r="B398" s="1" t="s">
        <v>100</v>
      </c>
      <c r="C398" s="3" t="s">
        <v>5</v>
      </c>
    </row>
    <row r="399" spans="1:3" ht="16.2" x14ac:dyDescent="0.35">
      <c r="A399" s="2" t="s">
        <v>547</v>
      </c>
      <c r="B399" s="1" t="s">
        <v>100</v>
      </c>
      <c r="C399" s="3" t="s">
        <v>5</v>
      </c>
    </row>
    <row r="400" spans="1:3" ht="16.2" x14ac:dyDescent="0.35">
      <c r="A400" s="2" t="s">
        <v>548</v>
      </c>
      <c r="B400" s="1" t="s">
        <v>50</v>
      </c>
      <c r="C400" s="3" t="s">
        <v>5</v>
      </c>
    </row>
    <row r="401" spans="1:3" ht="16.2" x14ac:dyDescent="0.35">
      <c r="A401" s="2" t="s">
        <v>549</v>
      </c>
      <c r="B401" s="1" t="s">
        <v>50</v>
      </c>
      <c r="C401" s="3" t="s">
        <v>5</v>
      </c>
    </row>
    <row r="402" spans="1:3" ht="16.2" x14ac:dyDescent="0.35">
      <c r="A402" s="2" t="s">
        <v>551</v>
      </c>
      <c r="B402" s="1" t="s">
        <v>550</v>
      </c>
      <c r="C402" s="3" t="s">
        <v>94</v>
      </c>
    </row>
    <row r="403" spans="1:3" ht="16.2" x14ac:dyDescent="0.35">
      <c r="A403" s="2" t="s">
        <v>552</v>
      </c>
      <c r="B403" s="1" t="s">
        <v>11</v>
      </c>
      <c r="C403" s="3" t="s">
        <v>5</v>
      </c>
    </row>
    <row r="404" spans="1:3" ht="16.2" x14ac:dyDescent="0.35">
      <c r="A404" s="2" t="s">
        <v>553</v>
      </c>
      <c r="B404" s="1" t="s">
        <v>11</v>
      </c>
      <c r="C404" s="3" t="s">
        <v>5</v>
      </c>
    </row>
    <row r="405" spans="1:3" ht="16.2" x14ac:dyDescent="0.35">
      <c r="A405" s="2" t="s">
        <v>554</v>
      </c>
      <c r="B405" s="1" t="s">
        <v>11</v>
      </c>
      <c r="C405" s="3" t="s">
        <v>5</v>
      </c>
    </row>
    <row r="406" spans="1:3" ht="16.2" x14ac:dyDescent="0.35">
      <c r="A406" s="2" t="s">
        <v>555</v>
      </c>
      <c r="B406" s="1" t="s">
        <v>11</v>
      </c>
      <c r="C406" s="3" t="s">
        <v>5</v>
      </c>
    </row>
    <row r="407" spans="1:3" ht="16.2" x14ac:dyDescent="0.35">
      <c r="A407" s="2" t="s">
        <v>556</v>
      </c>
      <c r="B407" s="1" t="s">
        <v>141</v>
      </c>
      <c r="C407" s="3" t="s">
        <v>557</v>
      </c>
    </row>
    <row r="408" spans="1:3" ht="16.2" x14ac:dyDescent="0.35">
      <c r="A408" s="2" t="s">
        <v>558</v>
      </c>
      <c r="B408" s="1" t="s">
        <v>141</v>
      </c>
      <c r="C408" s="3" t="s">
        <v>143</v>
      </c>
    </row>
    <row r="409" spans="1:3" ht="16.2" x14ac:dyDescent="0.35">
      <c r="A409" s="2" t="s">
        <v>559</v>
      </c>
      <c r="B409" s="1" t="s">
        <v>141</v>
      </c>
      <c r="C409" s="3" t="s">
        <v>143</v>
      </c>
    </row>
    <row r="410" spans="1:3" ht="16.2" x14ac:dyDescent="0.35">
      <c r="A410" s="2" t="s">
        <v>560</v>
      </c>
      <c r="B410" s="1" t="s">
        <v>141</v>
      </c>
      <c r="C410" s="3" t="s">
        <v>30</v>
      </c>
    </row>
    <row r="411" spans="1:3" ht="16.2" x14ac:dyDescent="0.35">
      <c r="A411" s="2" t="s">
        <v>561</v>
      </c>
      <c r="B411" s="1" t="s">
        <v>141</v>
      </c>
      <c r="C411" s="3" t="s">
        <v>5</v>
      </c>
    </row>
    <row r="412" spans="1:3" ht="16.2" x14ac:dyDescent="0.35">
      <c r="A412" s="2" t="s">
        <v>562</v>
      </c>
      <c r="B412" s="1" t="s">
        <v>141</v>
      </c>
      <c r="C412" s="3" t="s">
        <v>30</v>
      </c>
    </row>
    <row r="413" spans="1:3" ht="16.2" x14ac:dyDescent="0.35">
      <c r="A413" s="2" t="s">
        <v>564</v>
      </c>
      <c r="B413" s="1" t="s">
        <v>563</v>
      </c>
      <c r="C413" s="3" t="s">
        <v>5</v>
      </c>
    </row>
    <row r="414" spans="1:3" ht="16.2" x14ac:dyDescent="0.35">
      <c r="A414" s="2" t="s">
        <v>566</v>
      </c>
      <c r="B414" s="1" t="s">
        <v>565</v>
      </c>
      <c r="C414" s="3" t="s">
        <v>143</v>
      </c>
    </row>
    <row r="415" spans="1:3" ht="16.2" x14ac:dyDescent="0.35">
      <c r="A415" s="2" t="s">
        <v>567</v>
      </c>
      <c r="B415" s="1" t="s">
        <v>565</v>
      </c>
      <c r="C415" s="3" t="s">
        <v>143</v>
      </c>
    </row>
    <row r="416" spans="1:3" ht="16.2" x14ac:dyDescent="0.35">
      <c r="A416" s="2" t="s">
        <v>568</v>
      </c>
      <c r="B416" s="1" t="s">
        <v>565</v>
      </c>
      <c r="C416" s="3" t="s">
        <v>143</v>
      </c>
    </row>
    <row r="417" spans="1:3" ht="16.2" x14ac:dyDescent="0.35">
      <c r="A417" s="2" t="s">
        <v>569</v>
      </c>
      <c r="B417" s="1" t="s">
        <v>61</v>
      </c>
      <c r="C417" s="3" t="s">
        <v>5</v>
      </c>
    </row>
    <row r="418" spans="1:3" ht="16.2" x14ac:dyDescent="0.35">
      <c r="A418" s="2" t="s">
        <v>570</v>
      </c>
      <c r="B418" s="1" t="s">
        <v>61</v>
      </c>
      <c r="C418" s="3" t="s">
        <v>143</v>
      </c>
    </row>
    <row r="419" spans="1:3" ht="16.2" x14ac:dyDescent="0.35">
      <c r="A419" s="2" t="s">
        <v>571</v>
      </c>
      <c r="B419" s="1" t="s">
        <v>61</v>
      </c>
      <c r="C419" s="3" t="s">
        <v>30</v>
      </c>
    </row>
    <row r="420" spans="1:3" ht="16.2" x14ac:dyDescent="0.35">
      <c r="A420" s="2" t="s">
        <v>572</v>
      </c>
      <c r="B420" s="1" t="s">
        <v>61</v>
      </c>
      <c r="C420" s="3" t="s">
        <v>30</v>
      </c>
    </row>
    <row r="421" spans="1:3" ht="16.2" x14ac:dyDescent="0.35">
      <c r="A421" s="2" t="s">
        <v>573</v>
      </c>
      <c r="B421" s="1" t="s">
        <v>61</v>
      </c>
      <c r="C421" s="3" t="s">
        <v>5</v>
      </c>
    </row>
    <row r="422" spans="1:3" ht="16.2" x14ac:dyDescent="0.35">
      <c r="A422" s="2" t="s">
        <v>574</v>
      </c>
      <c r="B422" s="1" t="s">
        <v>61</v>
      </c>
      <c r="C422" s="3" t="s">
        <v>5</v>
      </c>
    </row>
    <row r="423" spans="1:3" ht="16.2" x14ac:dyDescent="0.35">
      <c r="A423" s="2" t="s">
        <v>575</v>
      </c>
      <c r="B423" s="1" t="s">
        <v>61</v>
      </c>
      <c r="C423" s="3" t="s">
        <v>5</v>
      </c>
    </row>
    <row r="424" spans="1:3" ht="16.2" x14ac:dyDescent="0.35">
      <c r="A424" s="2" t="s">
        <v>576</v>
      </c>
      <c r="B424" s="1" t="s">
        <v>371</v>
      </c>
      <c r="C424" s="3" t="s">
        <v>30</v>
      </c>
    </row>
    <row r="425" spans="1:3" ht="16.2" x14ac:dyDescent="0.35">
      <c r="A425" s="2" t="s">
        <v>577</v>
      </c>
      <c r="B425" s="1" t="s">
        <v>371</v>
      </c>
      <c r="C425" s="3" t="s">
        <v>30</v>
      </c>
    </row>
    <row r="426" spans="1:3" ht="16.2" x14ac:dyDescent="0.35">
      <c r="A426" s="2" t="s">
        <v>578</v>
      </c>
      <c r="B426" s="1" t="s">
        <v>371</v>
      </c>
      <c r="C426" s="3" t="s">
        <v>143</v>
      </c>
    </row>
    <row r="427" spans="1:3" ht="16.2" x14ac:dyDescent="0.35">
      <c r="A427" s="2" t="s">
        <v>579</v>
      </c>
      <c r="B427" s="1" t="s">
        <v>371</v>
      </c>
      <c r="C427" s="3" t="s">
        <v>5</v>
      </c>
    </row>
    <row r="428" spans="1:3" ht="16.2" x14ac:dyDescent="0.35">
      <c r="A428" s="2" t="s">
        <v>580</v>
      </c>
      <c r="B428" s="1" t="s">
        <v>371</v>
      </c>
      <c r="C428" s="3" t="s">
        <v>5</v>
      </c>
    </row>
    <row r="429" spans="1:3" ht="16.2" x14ac:dyDescent="0.35">
      <c r="A429" s="2" t="s">
        <v>581</v>
      </c>
      <c r="B429" s="1" t="s">
        <v>371</v>
      </c>
      <c r="C429" s="3" t="s">
        <v>30</v>
      </c>
    </row>
    <row r="430" spans="1:3" ht="16.2" x14ac:dyDescent="0.35">
      <c r="A430" s="2" t="s">
        <v>582</v>
      </c>
      <c r="B430" s="1" t="s">
        <v>371</v>
      </c>
      <c r="C430" s="3" t="s">
        <v>30</v>
      </c>
    </row>
    <row r="431" spans="1:3" ht="16.2" x14ac:dyDescent="0.35">
      <c r="A431" s="2" t="s">
        <v>583</v>
      </c>
      <c r="B431" s="1" t="s">
        <v>371</v>
      </c>
      <c r="C431" s="3" t="s">
        <v>30</v>
      </c>
    </row>
    <row r="432" spans="1:3" ht="16.2" x14ac:dyDescent="0.35">
      <c r="A432" s="2" t="s">
        <v>584</v>
      </c>
      <c r="B432" s="1" t="s">
        <v>371</v>
      </c>
      <c r="C432" s="3" t="s">
        <v>524</v>
      </c>
    </row>
    <row r="433" spans="1:3" ht="16.2" x14ac:dyDescent="0.35">
      <c r="A433" s="2" t="s">
        <v>585</v>
      </c>
      <c r="B433" s="1" t="s">
        <v>371</v>
      </c>
      <c r="C433" s="3" t="s">
        <v>30</v>
      </c>
    </row>
    <row r="434" spans="1:3" ht="16.2" x14ac:dyDescent="0.35">
      <c r="A434" s="2" t="s">
        <v>585</v>
      </c>
      <c r="B434" s="1" t="s">
        <v>371</v>
      </c>
      <c r="C434" s="3" t="s">
        <v>524</v>
      </c>
    </row>
    <row r="435" spans="1:3" ht="16.2" x14ac:dyDescent="0.35">
      <c r="A435" s="2" t="s">
        <v>586</v>
      </c>
      <c r="B435" s="1" t="s">
        <v>371</v>
      </c>
      <c r="C435" s="3" t="s">
        <v>5</v>
      </c>
    </row>
    <row r="436" spans="1:3" ht="16.2" x14ac:dyDescent="0.35">
      <c r="A436" s="2" t="s">
        <v>587</v>
      </c>
      <c r="B436" s="1" t="s">
        <v>371</v>
      </c>
      <c r="C436" s="3" t="s">
        <v>5</v>
      </c>
    </row>
    <row r="437" spans="1:3" ht="16.2" x14ac:dyDescent="0.35">
      <c r="A437" s="2" t="s">
        <v>589</v>
      </c>
      <c r="B437" s="1" t="s">
        <v>588</v>
      </c>
      <c r="C437" s="3" t="s">
        <v>5</v>
      </c>
    </row>
    <row r="438" spans="1:3" ht="16.2" x14ac:dyDescent="0.35">
      <c r="A438" s="2" t="s">
        <v>590</v>
      </c>
      <c r="B438" s="1" t="s">
        <v>588</v>
      </c>
      <c r="C438" s="3" t="s">
        <v>5</v>
      </c>
    </row>
    <row r="439" spans="1:3" ht="16.2" x14ac:dyDescent="0.35">
      <c r="A439" s="2" t="s">
        <v>591</v>
      </c>
      <c r="B439" s="1" t="s">
        <v>588</v>
      </c>
      <c r="C439" s="3" t="s">
        <v>5</v>
      </c>
    </row>
    <row r="440" spans="1:3" ht="16.2" x14ac:dyDescent="0.35">
      <c r="A440" s="2" t="s">
        <v>592</v>
      </c>
      <c r="B440" s="1" t="s">
        <v>11</v>
      </c>
      <c r="C440" s="3" t="s">
        <v>5</v>
      </c>
    </row>
    <row r="441" spans="1:3" ht="16.2" x14ac:dyDescent="0.35">
      <c r="A441" s="2" t="s">
        <v>593</v>
      </c>
      <c r="B441" s="1" t="s">
        <v>11</v>
      </c>
      <c r="C441" s="3" t="s">
        <v>30</v>
      </c>
    </row>
    <row r="442" spans="1:3" ht="16.2" x14ac:dyDescent="0.35">
      <c r="A442" s="2" t="s">
        <v>594</v>
      </c>
      <c r="B442" s="1" t="s">
        <v>11</v>
      </c>
      <c r="C442" s="3" t="s">
        <v>143</v>
      </c>
    </row>
    <row r="443" spans="1:3" ht="16.2" x14ac:dyDescent="0.35">
      <c r="A443" s="2" t="s">
        <v>595</v>
      </c>
      <c r="B443" s="1" t="s">
        <v>11</v>
      </c>
      <c r="C443" s="3" t="s">
        <v>30</v>
      </c>
    </row>
    <row r="444" spans="1:3" ht="16.2" x14ac:dyDescent="0.35">
      <c r="A444" s="2" t="s">
        <v>596</v>
      </c>
      <c r="B444" s="1" t="s">
        <v>11</v>
      </c>
      <c r="C444" s="3" t="s">
        <v>597</v>
      </c>
    </row>
    <row r="445" spans="1:3" ht="16.2" x14ac:dyDescent="0.35">
      <c r="A445" s="2" t="s">
        <v>598</v>
      </c>
      <c r="B445" s="1" t="s">
        <v>11</v>
      </c>
      <c r="C445" s="3" t="s">
        <v>30</v>
      </c>
    </row>
    <row r="446" spans="1:3" ht="16.2" x14ac:dyDescent="0.35">
      <c r="A446" s="2" t="s">
        <v>599</v>
      </c>
      <c r="B446" s="1" t="s">
        <v>11</v>
      </c>
      <c r="C446" s="3" t="s">
        <v>30</v>
      </c>
    </row>
    <row r="447" spans="1:3" ht="16.2" x14ac:dyDescent="0.35">
      <c r="A447" s="2" t="s">
        <v>600</v>
      </c>
      <c r="B447" s="1" t="s">
        <v>11</v>
      </c>
      <c r="C447" s="3" t="s">
        <v>30</v>
      </c>
    </row>
    <row r="448" spans="1:3" ht="16.2" x14ac:dyDescent="0.35">
      <c r="A448" s="2" t="s">
        <v>601</v>
      </c>
      <c r="B448" s="1" t="s">
        <v>11</v>
      </c>
      <c r="C448" s="3" t="s">
        <v>5</v>
      </c>
    </row>
    <row r="449" spans="1:3" ht="16.2" x14ac:dyDescent="0.35">
      <c r="A449" s="2" t="s">
        <v>602</v>
      </c>
      <c r="B449" s="1" t="s">
        <v>11</v>
      </c>
      <c r="C449" s="3" t="s">
        <v>30</v>
      </c>
    </row>
    <row r="450" spans="1:3" ht="16.2" x14ac:dyDescent="0.35">
      <c r="A450" s="2" t="s">
        <v>603</v>
      </c>
      <c r="B450" s="1" t="s">
        <v>115</v>
      </c>
      <c r="C450" s="3" t="s">
        <v>5</v>
      </c>
    </row>
    <row r="451" spans="1:3" ht="16.2" x14ac:dyDescent="0.35">
      <c r="A451" s="2" t="s">
        <v>604</v>
      </c>
      <c r="B451" s="1" t="s">
        <v>115</v>
      </c>
      <c r="C451" s="3" t="s">
        <v>30</v>
      </c>
    </row>
    <row r="452" spans="1:3" ht="16.2" x14ac:dyDescent="0.35">
      <c r="A452" s="2" t="s">
        <v>605</v>
      </c>
      <c r="B452" s="1" t="s">
        <v>115</v>
      </c>
      <c r="C452" s="3" t="s">
        <v>524</v>
      </c>
    </row>
    <row r="453" spans="1:3" ht="16.2" x14ac:dyDescent="0.35">
      <c r="A453" s="2" t="s">
        <v>606</v>
      </c>
      <c r="B453" s="1" t="s">
        <v>115</v>
      </c>
      <c r="C453" s="3" t="s">
        <v>30</v>
      </c>
    </row>
    <row r="454" spans="1:3" ht="16.2" x14ac:dyDescent="0.35">
      <c r="A454" s="2" t="s">
        <v>607</v>
      </c>
      <c r="B454" s="1" t="s">
        <v>115</v>
      </c>
      <c r="C454" s="3" t="s">
        <v>30</v>
      </c>
    </row>
    <row r="455" spans="1:3" ht="16.2" x14ac:dyDescent="0.35">
      <c r="A455" s="2" t="s">
        <v>608</v>
      </c>
      <c r="B455" s="1" t="s">
        <v>115</v>
      </c>
      <c r="C455" s="3" t="s">
        <v>5</v>
      </c>
    </row>
    <row r="456" spans="1:3" ht="16.2" x14ac:dyDescent="0.35">
      <c r="A456" s="2" t="s">
        <v>609</v>
      </c>
      <c r="B456" s="1" t="s">
        <v>115</v>
      </c>
      <c r="C456" s="3" t="s">
        <v>5</v>
      </c>
    </row>
    <row r="457" spans="1:3" ht="16.2" x14ac:dyDescent="0.35">
      <c r="A457" s="2" t="s">
        <v>610</v>
      </c>
      <c r="B457" s="1" t="s">
        <v>115</v>
      </c>
      <c r="C457" s="3" t="s">
        <v>5</v>
      </c>
    </row>
    <row r="458" spans="1:3" ht="16.2" x14ac:dyDescent="0.35">
      <c r="A458" s="2" t="s">
        <v>611</v>
      </c>
      <c r="B458" s="1" t="s">
        <v>233</v>
      </c>
      <c r="C458" s="3" t="s">
        <v>30</v>
      </c>
    </row>
    <row r="459" spans="1:3" ht="16.2" x14ac:dyDescent="0.35">
      <c r="A459" s="2" t="s">
        <v>612</v>
      </c>
      <c r="B459" s="1" t="s">
        <v>233</v>
      </c>
      <c r="C459" s="3" t="s">
        <v>30</v>
      </c>
    </row>
    <row r="460" spans="1:3" ht="16.2" x14ac:dyDescent="0.35">
      <c r="A460" s="2" t="s">
        <v>613</v>
      </c>
      <c r="B460" s="1" t="s">
        <v>233</v>
      </c>
      <c r="C460" s="3" t="s">
        <v>30</v>
      </c>
    </row>
    <row r="461" spans="1:3" ht="16.2" x14ac:dyDescent="0.35">
      <c r="A461" s="2" t="s">
        <v>614</v>
      </c>
      <c r="B461" s="1" t="s">
        <v>233</v>
      </c>
      <c r="C461" s="3" t="s">
        <v>30</v>
      </c>
    </row>
    <row r="462" spans="1:3" ht="16.2" x14ac:dyDescent="0.35">
      <c r="A462" s="2" t="s">
        <v>615</v>
      </c>
      <c r="B462" s="1" t="s">
        <v>233</v>
      </c>
      <c r="C462" s="3" t="s">
        <v>30</v>
      </c>
    </row>
    <row r="463" spans="1:3" ht="16.2" x14ac:dyDescent="0.35">
      <c r="A463" s="2" t="s">
        <v>616</v>
      </c>
      <c r="B463" s="1" t="s">
        <v>233</v>
      </c>
      <c r="C463" s="3" t="s">
        <v>30</v>
      </c>
    </row>
    <row r="464" spans="1:3" ht="16.2" x14ac:dyDescent="0.35">
      <c r="A464" s="2" t="s">
        <v>617</v>
      </c>
      <c r="B464" s="1" t="s">
        <v>233</v>
      </c>
      <c r="C464" s="3" t="s">
        <v>30</v>
      </c>
    </row>
    <row r="465" spans="1:3" ht="16.2" x14ac:dyDescent="0.35">
      <c r="A465" s="2" t="s">
        <v>618</v>
      </c>
      <c r="B465" s="1" t="s">
        <v>233</v>
      </c>
      <c r="C465" s="3" t="s">
        <v>5</v>
      </c>
    </row>
    <row r="466" spans="1:3" ht="16.2" x14ac:dyDescent="0.35">
      <c r="A466" s="2" t="s">
        <v>619</v>
      </c>
      <c r="B466" s="1" t="s">
        <v>233</v>
      </c>
      <c r="C466" s="3" t="s">
        <v>5</v>
      </c>
    </row>
    <row r="467" spans="1:3" ht="16.2" x14ac:dyDescent="0.35">
      <c r="A467" s="2" t="s">
        <v>620</v>
      </c>
      <c r="B467" s="1" t="s">
        <v>233</v>
      </c>
      <c r="C467" s="3" t="s">
        <v>5</v>
      </c>
    </row>
    <row r="468" spans="1:3" ht="16.2" x14ac:dyDescent="0.35">
      <c r="A468" s="2" t="s">
        <v>621</v>
      </c>
      <c r="B468" s="1" t="s">
        <v>233</v>
      </c>
      <c r="C468" s="3" t="s">
        <v>5</v>
      </c>
    </row>
    <row r="469" spans="1:3" ht="16.2" x14ac:dyDescent="0.35">
      <c r="A469" s="2" t="s">
        <v>622</v>
      </c>
      <c r="B469" s="1" t="s">
        <v>28</v>
      </c>
      <c r="C469" s="3" t="s">
        <v>45</v>
      </c>
    </row>
    <row r="470" spans="1:3" ht="16.2" x14ac:dyDescent="0.35">
      <c r="A470" s="2" t="s">
        <v>624</v>
      </c>
      <c r="B470" s="1" t="s">
        <v>623</v>
      </c>
      <c r="C470" s="3" t="s">
        <v>143</v>
      </c>
    </row>
    <row r="471" spans="1:3" ht="16.2" x14ac:dyDescent="0.35">
      <c r="A471" s="2" t="s">
        <v>625</v>
      </c>
      <c r="B471" s="1" t="s">
        <v>623</v>
      </c>
      <c r="C471" s="3" t="s">
        <v>143</v>
      </c>
    </row>
    <row r="472" spans="1:3" ht="16.2" x14ac:dyDescent="0.35">
      <c r="A472" s="2" t="s">
        <v>626</v>
      </c>
      <c r="B472" s="1" t="s">
        <v>623</v>
      </c>
      <c r="C472" s="3" t="s">
        <v>627</v>
      </c>
    </row>
    <row r="473" spans="1:3" ht="16.2" x14ac:dyDescent="0.35">
      <c r="A473" s="2" t="s">
        <v>628</v>
      </c>
      <c r="B473" s="1" t="s">
        <v>623</v>
      </c>
      <c r="C473" s="3" t="s">
        <v>627</v>
      </c>
    </row>
    <row r="474" spans="1:3" ht="16.2" x14ac:dyDescent="0.35">
      <c r="A474" s="2" t="s">
        <v>629</v>
      </c>
      <c r="B474" s="1" t="s">
        <v>623</v>
      </c>
      <c r="C474" s="3" t="s">
        <v>5</v>
      </c>
    </row>
    <row r="475" spans="1:3" ht="16.2" x14ac:dyDescent="0.35">
      <c r="A475" s="2" t="s">
        <v>630</v>
      </c>
      <c r="B475" s="1" t="s">
        <v>371</v>
      </c>
      <c r="C475" s="3" t="s">
        <v>30</v>
      </c>
    </row>
    <row r="476" spans="1:3" ht="16.2" x14ac:dyDescent="0.35">
      <c r="A476" s="2" t="s">
        <v>631</v>
      </c>
      <c r="B476" s="1" t="s">
        <v>371</v>
      </c>
      <c r="C476" s="3" t="s">
        <v>30</v>
      </c>
    </row>
    <row r="477" spans="1:3" ht="16.2" x14ac:dyDescent="0.35">
      <c r="A477" s="2" t="s">
        <v>631</v>
      </c>
      <c r="B477" s="1" t="s">
        <v>371</v>
      </c>
      <c r="C477" s="3" t="s">
        <v>5</v>
      </c>
    </row>
    <row r="478" spans="1:3" ht="16.2" x14ac:dyDescent="0.35">
      <c r="A478" s="2" t="s">
        <v>633</v>
      </c>
      <c r="B478" s="1" t="s">
        <v>632</v>
      </c>
      <c r="C478" s="3" t="s">
        <v>214</v>
      </c>
    </row>
    <row r="479" spans="1:3" ht="16.2" x14ac:dyDescent="0.35">
      <c r="A479" s="2" t="s">
        <v>634</v>
      </c>
      <c r="B479" s="1" t="s">
        <v>632</v>
      </c>
      <c r="C479" s="3" t="s">
        <v>39</v>
      </c>
    </row>
    <row r="480" spans="1:3" ht="16.2" x14ac:dyDescent="0.35">
      <c r="A480" s="2" t="s">
        <v>634</v>
      </c>
      <c r="B480" s="1" t="s">
        <v>632</v>
      </c>
      <c r="C480" s="3" t="s">
        <v>56</v>
      </c>
    </row>
    <row r="481" spans="1:3" ht="16.2" x14ac:dyDescent="0.35">
      <c r="A481" s="2" t="s">
        <v>635</v>
      </c>
      <c r="B481" s="1" t="s">
        <v>632</v>
      </c>
      <c r="C481" s="3" t="s">
        <v>39</v>
      </c>
    </row>
    <row r="482" spans="1:3" ht="16.2" x14ac:dyDescent="0.35">
      <c r="A482" s="2" t="s">
        <v>637</v>
      </c>
      <c r="B482" s="1" t="s">
        <v>636</v>
      </c>
      <c r="C482" s="3" t="s">
        <v>5</v>
      </c>
    </row>
    <row r="483" spans="1:3" ht="16.2" x14ac:dyDescent="0.35">
      <c r="A483" s="2" t="s">
        <v>638</v>
      </c>
      <c r="B483" s="1" t="s">
        <v>636</v>
      </c>
      <c r="C483" s="3" t="s">
        <v>5</v>
      </c>
    </row>
    <row r="484" spans="1:3" ht="16.2" x14ac:dyDescent="0.35">
      <c r="A484" s="2" t="s">
        <v>640</v>
      </c>
      <c r="B484" s="1" t="s">
        <v>639</v>
      </c>
      <c r="C484" s="3" t="s">
        <v>5</v>
      </c>
    </row>
    <row r="485" spans="1:3" ht="16.2" x14ac:dyDescent="0.35">
      <c r="A485" s="2" t="s">
        <v>641</v>
      </c>
      <c r="B485" s="1" t="s">
        <v>3</v>
      </c>
      <c r="C485" s="3" t="s">
        <v>30</v>
      </c>
    </row>
    <row r="486" spans="1:3" ht="16.2" x14ac:dyDescent="0.35">
      <c r="A486" s="2" t="s">
        <v>642</v>
      </c>
      <c r="B486" s="1" t="s">
        <v>3</v>
      </c>
      <c r="C486" s="3" t="s">
        <v>30</v>
      </c>
    </row>
    <row r="487" spans="1:3" ht="16.2" x14ac:dyDescent="0.35">
      <c r="A487" s="2" t="s">
        <v>643</v>
      </c>
      <c r="B487" s="1" t="s">
        <v>3</v>
      </c>
      <c r="C487" s="3" t="s">
        <v>5</v>
      </c>
    </row>
    <row r="488" spans="1:3" ht="16.2" x14ac:dyDescent="0.35">
      <c r="A488" s="2" t="s">
        <v>644</v>
      </c>
      <c r="B488" s="1" t="s">
        <v>3</v>
      </c>
      <c r="C488" s="3" t="s">
        <v>5</v>
      </c>
    </row>
    <row r="489" spans="1:3" ht="16.2" x14ac:dyDescent="0.35">
      <c r="A489" s="2" t="s">
        <v>645</v>
      </c>
      <c r="B489" s="1" t="s">
        <v>100</v>
      </c>
      <c r="C489" s="3" t="s">
        <v>27</v>
      </c>
    </row>
    <row r="490" spans="1:3" ht="16.2" x14ac:dyDescent="0.35">
      <c r="A490" s="2" t="s">
        <v>646</v>
      </c>
      <c r="B490" s="1" t="s">
        <v>28</v>
      </c>
      <c r="C490" s="3" t="s">
        <v>5</v>
      </c>
    </row>
    <row r="491" spans="1:3" ht="16.2" x14ac:dyDescent="0.35">
      <c r="A491" s="2" t="s">
        <v>647</v>
      </c>
      <c r="B491" s="1" t="s">
        <v>28</v>
      </c>
      <c r="C491" s="3" t="s">
        <v>5</v>
      </c>
    </row>
    <row r="492" spans="1:3" ht="16.2" x14ac:dyDescent="0.35">
      <c r="A492" s="2" t="s">
        <v>648</v>
      </c>
      <c r="B492" s="1" t="s">
        <v>28</v>
      </c>
      <c r="C492" s="3" t="s">
        <v>8</v>
      </c>
    </row>
    <row r="493" spans="1:3" ht="16.2" x14ac:dyDescent="0.35">
      <c r="A493" s="2" t="s">
        <v>650</v>
      </c>
      <c r="B493" s="1" t="s">
        <v>649</v>
      </c>
      <c r="C493" s="3" t="s">
        <v>5</v>
      </c>
    </row>
    <row r="494" spans="1:3" ht="16.2" x14ac:dyDescent="0.35">
      <c r="A494" s="2" t="s">
        <v>651</v>
      </c>
      <c r="B494" s="1" t="s">
        <v>141</v>
      </c>
      <c r="C494" s="3" t="s">
        <v>35</v>
      </c>
    </row>
    <row r="495" spans="1:3" ht="16.2" x14ac:dyDescent="0.35">
      <c r="A495" s="2" t="s">
        <v>652</v>
      </c>
      <c r="B495" s="1" t="s">
        <v>141</v>
      </c>
      <c r="C495" s="3" t="s">
        <v>5</v>
      </c>
    </row>
    <row r="496" spans="1:3" ht="16.2" x14ac:dyDescent="0.35">
      <c r="A496" s="2" t="s">
        <v>653</v>
      </c>
      <c r="B496" s="1" t="s">
        <v>141</v>
      </c>
      <c r="C496" s="3" t="s">
        <v>45</v>
      </c>
    </row>
    <row r="497" spans="1:3" ht="16.2" x14ac:dyDescent="0.35">
      <c r="A497" s="2" t="s">
        <v>654</v>
      </c>
      <c r="B497" s="1" t="s">
        <v>237</v>
      </c>
      <c r="C497" s="3" t="s">
        <v>239</v>
      </c>
    </row>
    <row r="498" spans="1:3" ht="16.2" x14ac:dyDescent="0.35">
      <c r="A498" s="2" t="s">
        <v>655</v>
      </c>
      <c r="B498" s="1" t="s">
        <v>203</v>
      </c>
      <c r="C498" s="3" t="s">
        <v>35</v>
      </c>
    </row>
    <row r="499" spans="1:3" ht="16.2" x14ac:dyDescent="0.35">
      <c r="A499" s="2" t="s">
        <v>656</v>
      </c>
      <c r="B499" s="1" t="s">
        <v>203</v>
      </c>
      <c r="C499" s="3" t="s">
        <v>35</v>
      </c>
    </row>
    <row r="500" spans="1:3" ht="16.2" x14ac:dyDescent="0.35">
      <c r="A500" s="2" t="s">
        <v>657</v>
      </c>
      <c r="B500" s="1" t="s">
        <v>203</v>
      </c>
      <c r="C500" s="3" t="s">
        <v>658</v>
      </c>
    </row>
    <row r="501" spans="1:3" ht="16.2" x14ac:dyDescent="0.35">
      <c r="A501" s="2" t="s">
        <v>659</v>
      </c>
      <c r="B501" s="1" t="s">
        <v>203</v>
      </c>
      <c r="C501" s="3" t="s">
        <v>5</v>
      </c>
    </row>
    <row r="502" spans="1:3" ht="16.2" x14ac:dyDescent="0.35">
      <c r="A502" s="2" t="s">
        <v>660</v>
      </c>
      <c r="B502" s="1" t="s">
        <v>632</v>
      </c>
      <c r="C502" s="3" t="s">
        <v>214</v>
      </c>
    </row>
    <row r="503" spans="1:3" ht="16.2" x14ac:dyDescent="0.35">
      <c r="A503" s="2" t="s">
        <v>662</v>
      </c>
      <c r="B503" s="1" t="s">
        <v>661</v>
      </c>
      <c r="C503" s="3" t="s">
        <v>663</v>
      </c>
    </row>
    <row r="504" spans="1:3" ht="16.2" x14ac:dyDescent="0.35">
      <c r="A504" s="2" t="s">
        <v>662</v>
      </c>
      <c r="B504" s="1" t="s">
        <v>664</v>
      </c>
      <c r="C504" s="3" t="s">
        <v>408</v>
      </c>
    </row>
    <row r="505" spans="1:3" ht="16.2" x14ac:dyDescent="0.35">
      <c r="A505" s="2" t="s">
        <v>666</v>
      </c>
      <c r="B505" s="1" t="s">
        <v>665</v>
      </c>
      <c r="C505" s="3" t="s">
        <v>667</v>
      </c>
    </row>
    <row r="506" spans="1:3" ht="16.2" x14ac:dyDescent="0.35">
      <c r="A506" s="2" t="s">
        <v>666</v>
      </c>
      <c r="B506" s="1" t="s">
        <v>665</v>
      </c>
      <c r="C506" s="3" t="s">
        <v>230</v>
      </c>
    </row>
    <row r="507" spans="1:3" ht="16.2" x14ac:dyDescent="0.35">
      <c r="A507" s="2" t="s">
        <v>668</v>
      </c>
      <c r="B507" s="1" t="s">
        <v>411</v>
      </c>
      <c r="C507" s="3" t="s">
        <v>669</v>
      </c>
    </row>
    <row r="508" spans="1:3" ht="16.2" x14ac:dyDescent="0.35">
      <c r="A508" s="2" t="s">
        <v>670</v>
      </c>
      <c r="B508" s="1" t="s">
        <v>115</v>
      </c>
      <c r="C508" s="3" t="s">
        <v>56</v>
      </c>
    </row>
    <row r="509" spans="1:3" ht="16.2" x14ac:dyDescent="0.35">
      <c r="A509" s="2" t="s">
        <v>671</v>
      </c>
      <c r="B509" s="1" t="s">
        <v>115</v>
      </c>
      <c r="C509" s="3" t="s">
        <v>56</v>
      </c>
    </row>
    <row r="510" spans="1:3" ht="16.2" x14ac:dyDescent="0.35">
      <c r="A510" s="2" t="s">
        <v>672</v>
      </c>
      <c r="B510" s="1" t="s">
        <v>632</v>
      </c>
      <c r="C510" s="3" t="s">
        <v>23</v>
      </c>
    </row>
    <row r="511" spans="1:3" ht="16.2" x14ac:dyDescent="0.35">
      <c r="A511" s="2" t="s">
        <v>673</v>
      </c>
      <c r="B511" s="1" t="s">
        <v>632</v>
      </c>
      <c r="C511" s="3" t="s">
        <v>143</v>
      </c>
    </row>
    <row r="512" spans="1:3" ht="16.2" x14ac:dyDescent="0.35">
      <c r="A512" s="2" t="s">
        <v>675</v>
      </c>
      <c r="B512" s="1" t="s">
        <v>674</v>
      </c>
      <c r="C512" s="3" t="s">
        <v>8</v>
      </c>
    </row>
    <row r="513" spans="1:3" ht="16.2" x14ac:dyDescent="0.35">
      <c r="A513" s="2" t="s">
        <v>676</v>
      </c>
      <c r="B513" s="1" t="s">
        <v>100</v>
      </c>
      <c r="C513" s="3" t="s">
        <v>30</v>
      </c>
    </row>
    <row r="514" spans="1:3" ht="16.2" x14ac:dyDescent="0.35">
      <c r="A514" s="2" t="s">
        <v>677</v>
      </c>
      <c r="B514" s="1" t="s">
        <v>100</v>
      </c>
      <c r="C514" s="3" t="s">
        <v>143</v>
      </c>
    </row>
    <row r="515" spans="1:3" ht="16.2" x14ac:dyDescent="0.35">
      <c r="A515" s="2" t="s">
        <v>678</v>
      </c>
      <c r="B515" s="1" t="s">
        <v>100</v>
      </c>
      <c r="C515" s="3" t="s">
        <v>143</v>
      </c>
    </row>
    <row r="516" spans="1:3" ht="16.2" x14ac:dyDescent="0.35">
      <c r="A516" s="2" t="s">
        <v>679</v>
      </c>
      <c r="B516" s="1" t="s">
        <v>100</v>
      </c>
      <c r="C516" s="3" t="s">
        <v>30</v>
      </c>
    </row>
    <row r="517" spans="1:3" ht="16.2" x14ac:dyDescent="0.35">
      <c r="A517" s="2" t="s">
        <v>680</v>
      </c>
      <c r="B517" s="1" t="s">
        <v>100</v>
      </c>
      <c r="C517" s="3" t="s">
        <v>30</v>
      </c>
    </row>
    <row r="518" spans="1:3" ht="16.2" x14ac:dyDescent="0.35">
      <c r="A518" s="2" t="s">
        <v>681</v>
      </c>
      <c r="B518" s="1" t="s">
        <v>100</v>
      </c>
      <c r="C518" s="3" t="s">
        <v>30</v>
      </c>
    </row>
    <row r="519" spans="1:3" ht="16.2" x14ac:dyDescent="0.35">
      <c r="A519" s="2" t="s">
        <v>682</v>
      </c>
      <c r="B519" s="1" t="s">
        <v>100</v>
      </c>
      <c r="C519" s="3" t="s">
        <v>30</v>
      </c>
    </row>
    <row r="520" spans="1:3" ht="16.2" x14ac:dyDescent="0.35">
      <c r="A520" s="2" t="s">
        <v>683</v>
      </c>
      <c r="B520" s="1" t="s">
        <v>100</v>
      </c>
      <c r="C520" s="3" t="s">
        <v>30</v>
      </c>
    </row>
    <row r="521" spans="1:3" ht="16.2" x14ac:dyDescent="0.35">
      <c r="A521" s="2" t="s">
        <v>684</v>
      </c>
      <c r="B521" s="1" t="s">
        <v>632</v>
      </c>
      <c r="C521" s="3" t="s">
        <v>39</v>
      </c>
    </row>
    <row r="522" spans="1:3" ht="16.2" x14ac:dyDescent="0.35">
      <c r="A522" s="2" t="s">
        <v>685</v>
      </c>
      <c r="B522" s="1" t="s">
        <v>632</v>
      </c>
      <c r="C522" s="3" t="s">
        <v>39</v>
      </c>
    </row>
    <row r="523" spans="1:3" ht="16.2" x14ac:dyDescent="0.35">
      <c r="A523" s="2" t="s">
        <v>686</v>
      </c>
      <c r="B523" s="1" t="s">
        <v>632</v>
      </c>
      <c r="C523" s="3" t="s">
        <v>143</v>
      </c>
    </row>
    <row r="524" spans="1:3" ht="16.2" x14ac:dyDescent="0.35">
      <c r="A524" s="2" t="s">
        <v>687</v>
      </c>
      <c r="B524" s="1" t="s">
        <v>632</v>
      </c>
      <c r="C524" s="3" t="s">
        <v>688</v>
      </c>
    </row>
    <row r="525" spans="1:3" ht="16.2" x14ac:dyDescent="0.35">
      <c r="A525" s="2" t="s">
        <v>689</v>
      </c>
      <c r="B525" s="1" t="s">
        <v>632</v>
      </c>
      <c r="C525" s="3" t="s">
        <v>39</v>
      </c>
    </row>
    <row r="526" spans="1:3" ht="16.2" x14ac:dyDescent="0.35">
      <c r="A526" s="2" t="s">
        <v>690</v>
      </c>
      <c r="B526" s="1" t="s">
        <v>632</v>
      </c>
      <c r="C526" s="3" t="s">
        <v>143</v>
      </c>
    </row>
    <row r="527" spans="1:3" ht="16.2" x14ac:dyDescent="0.35">
      <c r="A527" s="2" t="s">
        <v>692</v>
      </c>
      <c r="B527" s="1" t="s">
        <v>691</v>
      </c>
      <c r="C527" s="3" t="s">
        <v>39</v>
      </c>
    </row>
    <row r="528" spans="1:3" ht="16.2" x14ac:dyDescent="0.35">
      <c r="A528" s="2" t="s">
        <v>693</v>
      </c>
      <c r="B528" s="1" t="s">
        <v>530</v>
      </c>
      <c r="C528" s="3" t="s">
        <v>27</v>
      </c>
    </row>
    <row r="529" spans="1:3" ht="16.2" x14ac:dyDescent="0.35">
      <c r="A529" s="2" t="s">
        <v>694</v>
      </c>
      <c r="B529" s="1" t="s">
        <v>92</v>
      </c>
      <c r="C529" s="3" t="s">
        <v>13</v>
      </c>
    </row>
    <row r="530" spans="1:3" ht="16.2" x14ac:dyDescent="0.35">
      <c r="A530" s="2" t="s">
        <v>695</v>
      </c>
      <c r="B530" s="1" t="s">
        <v>92</v>
      </c>
      <c r="C530" s="3" t="s">
        <v>56</v>
      </c>
    </row>
    <row r="531" spans="1:3" ht="16.2" x14ac:dyDescent="0.35">
      <c r="A531" s="2" t="s">
        <v>696</v>
      </c>
      <c r="B531" s="1" t="s">
        <v>259</v>
      </c>
      <c r="C531" s="3" t="s">
        <v>5</v>
      </c>
    </row>
    <row r="532" spans="1:3" ht="16.2" x14ac:dyDescent="0.35">
      <c r="A532" s="2" t="s">
        <v>697</v>
      </c>
      <c r="B532" s="1" t="s">
        <v>88</v>
      </c>
      <c r="C532" s="3" t="s">
        <v>77</v>
      </c>
    </row>
    <row r="533" spans="1:3" ht="16.2" x14ac:dyDescent="0.35">
      <c r="A533" s="2" t="s">
        <v>698</v>
      </c>
      <c r="B533" s="1" t="s">
        <v>88</v>
      </c>
      <c r="C533" s="3" t="s">
        <v>541</v>
      </c>
    </row>
    <row r="534" spans="1:3" ht="16.2" x14ac:dyDescent="0.35">
      <c r="A534" s="2" t="s">
        <v>699</v>
      </c>
      <c r="B534" s="1" t="s">
        <v>88</v>
      </c>
      <c r="C534" s="3" t="s">
        <v>5</v>
      </c>
    </row>
    <row r="535" spans="1:3" ht="16.2" x14ac:dyDescent="0.35">
      <c r="A535" s="2" t="s">
        <v>700</v>
      </c>
      <c r="B535" s="1" t="s">
        <v>88</v>
      </c>
      <c r="C535" s="3" t="s">
        <v>5</v>
      </c>
    </row>
    <row r="536" spans="1:3" ht="16.2" x14ac:dyDescent="0.35">
      <c r="A536" s="2" t="s">
        <v>701</v>
      </c>
      <c r="B536" s="1" t="s">
        <v>88</v>
      </c>
      <c r="C536" s="3" t="s">
        <v>56</v>
      </c>
    </row>
    <row r="537" spans="1:3" ht="16.2" x14ac:dyDescent="0.35">
      <c r="A537" s="2" t="s">
        <v>701</v>
      </c>
      <c r="B537" s="1" t="s">
        <v>88</v>
      </c>
      <c r="C537" s="3" t="s">
        <v>8</v>
      </c>
    </row>
    <row r="538" spans="1:3" ht="16.2" x14ac:dyDescent="0.35">
      <c r="A538" s="2" t="s">
        <v>702</v>
      </c>
      <c r="B538" s="1" t="s">
        <v>88</v>
      </c>
      <c r="C538" s="3" t="s">
        <v>30</v>
      </c>
    </row>
    <row r="539" spans="1:3" ht="16.2" x14ac:dyDescent="0.35">
      <c r="A539" s="2" t="s">
        <v>703</v>
      </c>
      <c r="B539" s="1" t="s">
        <v>189</v>
      </c>
      <c r="C539" s="3" t="s">
        <v>5</v>
      </c>
    </row>
    <row r="540" spans="1:3" ht="16.2" x14ac:dyDescent="0.35">
      <c r="A540" s="2" t="s">
        <v>704</v>
      </c>
      <c r="B540" s="1" t="s">
        <v>88</v>
      </c>
      <c r="C540" s="3" t="s">
        <v>39</v>
      </c>
    </row>
    <row r="541" spans="1:3" ht="16.2" x14ac:dyDescent="0.35">
      <c r="A541" s="2" t="s">
        <v>705</v>
      </c>
      <c r="B541" s="1" t="s">
        <v>50</v>
      </c>
      <c r="C541" s="3" t="s">
        <v>13</v>
      </c>
    </row>
    <row r="542" spans="1:3" ht="16.2" x14ac:dyDescent="0.35">
      <c r="A542" s="2" t="s">
        <v>706</v>
      </c>
      <c r="B542" s="1" t="s">
        <v>92</v>
      </c>
      <c r="C542" s="3" t="s">
        <v>13</v>
      </c>
    </row>
    <row r="543" spans="1:3" ht="16.2" x14ac:dyDescent="0.35">
      <c r="A543" s="2" t="s">
        <v>708</v>
      </c>
      <c r="B543" s="1" t="s">
        <v>707</v>
      </c>
      <c r="C543" s="3" t="s">
        <v>5</v>
      </c>
    </row>
    <row r="544" spans="1:3" ht="16.2" x14ac:dyDescent="0.35">
      <c r="A544" s="2" t="s">
        <v>709</v>
      </c>
      <c r="B544" s="1" t="s">
        <v>707</v>
      </c>
      <c r="C544" s="3" t="s">
        <v>5</v>
      </c>
    </row>
    <row r="545" spans="1:3" ht="16.2" x14ac:dyDescent="0.35">
      <c r="A545" s="2" t="s">
        <v>710</v>
      </c>
      <c r="B545" s="1" t="s">
        <v>707</v>
      </c>
      <c r="C545" s="3" t="s">
        <v>5</v>
      </c>
    </row>
    <row r="546" spans="1:3" ht="16.2" x14ac:dyDescent="0.35">
      <c r="A546" s="2" t="s">
        <v>711</v>
      </c>
      <c r="B546" s="1" t="s">
        <v>707</v>
      </c>
      <c r="C546" s="3" t="s">
        <v>5</v>
      </c>
    </row>
    <row r="547" spans="1:3" ht="16.2" x14ac:dyDescent="0.35">
      <c r="A547" s="2" t="s">
        <v>713</v>
      </c>
      <c r="B547" s="1" t="s">
        <v>712</v>
      </c>
      <c r="C547" s="3" t="s">
        <v>714</v>
      </c>
    </row>
    <row r="548" spans="1:3" ht="16.2" x14ac:dyDescent="0.35">
      <c r="A548" s="2" t="s">
        <v>715</v>
      </c>
      <c r="B548" s="1" t="s">
        <v>712</v>
      </c>
      <c r="C548" s="3" t="s">
        <v>39</v>
      </c>
    </row>
    <row r="549" spans="1:3" ht="16.2" x14ac:dyDescent="0.35">
      <c r="A549" s="2" t="s">
        <v>716</v>
      </c>
      <c r="B549" s="1" t="s">
        <v>100</v>
      </c>
      <c r="C549" s="3" t="s">
        <v>77</v>
      </c>
    </row>
    <row r="550" spans="1:3" ht="16.2" x14ac:dyDescent="0.35">
      <c r="A550" s="2" t="s">
        <v>718</v>
      </c>
      <c r="B550" s="1" t="s">
        <v>717</v>
      </c>
      <c r="C550" s="3" t="s">
        <v>5</v>
      </c>
    </row>
    <row r="551" spans="1:3" ht="16.2" x14ac:dyDescent="0.35">
      <c r="A551" s="2" t="s">
        <v>719</v>
      </c>
      <c r="B551" s="1" t="s">
        <v>187</v>
      </c>
      <c r="C551" s="3" t="s">
        <v>5</v>
      </c>
    </row>
    <row r="552" spans="1:3" ht="16.2" x14ac:dyDescent="0.35">
      <c r="A552" s="2" t="s">
        <v>721</v>
      </c>
      <c r="B552" s="1" t="s">
        <v>720</v>
      </c>
      <c r="C552" s="3" t="s">
        <v>97</v>
      </c>
    </row>
    <row r="553" spans="1:3" ht="16.2" x14ac:dyDescent="0.35">
      <c r="A553" s="2" t="s">
        <v>723</v>
      </c>
      <c r="B553" s="1" t="s">
        <v>722</v>
      </c>
      <c r="C553" s="3" t="s">
        <v>30</v>
      </c>
    </row>
    <row r="554" spans="1:3" ht="16.2" x14ac:dyDescent="0.35">
      <c r="A554" s="2" t="s">
        <v>724</v>
      </c>
      <c r="B554" s="1" t="s">
        <v>371</v>
      </c>
      <c r="C554" s="3" t="s">
        <v>725</v>
      </c>
    </row>
    <row r="555" spans="1:3" ht="16.2" x14ac:dyDescent="0.35">
      <c r="A555" s="2" t="s">
        <v>726</v>
      </c>
      <c r="B555" s="1" t="s">
        <v>371</v>
      </c>
      <c r="C555" s="3" t="s">
        <v>725</v>
      </c>
    </row>
    <row r="556" spans="1:3" ht="16.2" x14ac:dyDescent="0.35">
      <c r="A556" s="2" t="s">
        <v>727</v>
      </c>
      <c r="B556" s="1" t="s">
        <v>588</v>
      </c>
      <c r="C556" s="3" t="s">
        <v>725</v>
      </c>
    </row>
    <row r="557" spans="1:3" ht="16.2" x14ac:dyDescent="0.35">
      <c r="A557" s="2" t="s">
        <v>728</v>
      </c>
      <c r="B557" s="1" t="s">
        <v>588</v>
      </c>
      <c r="C557" s="3" t="s">
        <v>725</v>
      </c>
    </row>
    <row r="558" spans="1:3" ht="16.2" x14ac:dyDescent="0.35">
      <c r="A558" s="2" t="s">
        <v>729</v>
      </c>
      <c r="B558" s="1" t="s">
        <v>50</v>
      </c>
      <c r="C558" s="3" t="s">
        <v>725</v>
      </c>
    </row>
    <row r="559" spans="1:3" ht="16.2" x14ac:dyDescent="0.35">
      <c r="A559" s="2" t="s">
        <v>731</v>
      </c>
      <c r="B559" s="1" t="s">
        <v>730</v>
      </c>
      <c r="C559" s="3" t="s">
        <v>143</v>
      </c>
    </row>
    <row r="560" spans="1:3" ht="16.2" x14ac:dyDescent="0.35">
      <c r="A560" s="2" t="s">
        <v>732</v>
      </c>
      <c r="B560" s="1" t="s">
        <v>730</v>
      </c>
      <c r="C560" s="3" t="s">
        <v>143</v>
      </c>
    </row>
    <row r="561" spans="1:3" ht="16.2" x14ac:dyDescent="0.35">
      <c r="A561" s="2" t="s">
        <v>733</v>
      </c>
      <c r="B561" s="1" t="s">
        <v>371</v>
      </c>
      <c r="C561" s="3" t="s">
        <v>5</v>
      </c>
    </row>
    <row r="562" spans="1:3" ht="16.2" x14ac:dyDescent="0.35">
      <c r="A562" s="2" t="s">
        <v>734</v>
      </c>
      <c r="B562" s="1" t="s">
        <v>50</v>
      </c>
      <c r="C562" s="3" t="s">
        <v>5</v>
      </c>
    </row>
    <row r="563" spans="1:3" ht="16.2" x14ac:dyDescent="0.35">
      <c r="A563" s="2" t="s">
        <v>735</v>
      </c>
      <c r="B563" s="1" t="s">
        <v>50</v>
      </c>
      <c r="C563" s="3" t="s">
        <v>45</v>
      </c>
    </row>
    <row r="564" spans="1:3" ht="16.2" x14ac:dyDescent="0.35">
      <c r="A564" s="2" t="s">
        <v>736</v>
      </c>
      <c r="B564" s="1" t="s">
        <v>50</v>
      </c>
      <c r="C564" s="3" t="s">
        <v>45</v>
      </c>
    </row>
    <row r="565" spans="1:3" ht="16.2" x14ac:dyDescent="0.35">
      <c r="A565" s="2" t="s">
        <v>737</v>
      </c>
      <c r="B565" s="1" t="s">
        <v>707</v>
      </c>
      <c r="C565" s="3" t="s">
        <v>5</v>
      </c>
    </row>
    <row r="566" spans="1:3" ht="16.2" x14ac:dyDescent="0.35">
      <c r="A566" s="2" t="s">
        <v>738</v>
      </c>
      <c r="B566" s="1" t="s">
        <v>707</v>
      </c>
      <c r="C566" s="3" t="s">
        <v>5</v>
      </c>
    </row>
    <row r="567" spans="1:3" ht="16.2" x14ac:dyDescent="0.35">
      <c r="A567" s="2" t="s">
        <v>739</v>
      </c>
      <c r="B567" s="1" t="s">
        <v>707</v>
      </c>
      <c r="C567" s="3" t="s">
        <v>45</v>
      </c>
    </row>
    <row r="568" spans="1:3" ht="16.2" x14ac:dyDescent="0.35">
      <c r="A568" s="2" t="s">
        <v>741</v>
      </c>
      <c r="B568" s="1" t="s">
        <v>740</v>
      </c>
      <c r="C568" s="3" t="s">
        <v>239</v>
      </c>
    </row>
    <row r="569" spans="1:3" ht="16.2" x14ac:dyDescent="0.35">
      <c r="A569" s="2" t="s">
        <v>743</v>
      </c>
      <c r="B569" s="1" t="s">
        <v>742</v>
      </c>
      <c r="C569" s="3" t="s">
        <v>23</v>
      </c>
    </row>
    <row r="570" spans="1:3" ht="16.2" x14ac:dyDescent="0.35">
      <c r="A570" s="2" t="s">
        <v>744</v>
      </c>
      <c r="B570" s="1" t="s">
        <v>61</v>
      </c>
      <c r="C570" s="3" t="s">
        <v>183</v>
      </c>
    </row>
    <row r="571" spans="1:3" ht="16.2" x14ac:dyDescent="0.35">
      <c r="A571" s="2" t="s">
        <v>745</v>
      </c>
      <c r="B571" s="1" t="s">
        <v>50</v>
      </c>
      <c r="C571" s="3" t="s">
        <v>5</v>
      </c>
    </row>
    <row r="572" spans="1:3" ht="16.2" x14ac:dyDescent="0.35">
      <c r="A572" s="2" t="s">
        <v>746</v>
      </c>
      <c r="B572" s="1" t="s">
        <v>50</v>
      </c>
      <c r="C572" s="3" t="s">
        <v>5</v>
      </c>
    </row>
    <row r="573" spans="1:3" ht="16.2" x14ac:dyDescent="0.35">
      <c r="A573" s="2" t="s">
        <v>747</v>
      </c>
      <c r="B573" s="1" t="s">
        <v>707</v>
      </c>
      <c r="C573" s="3" t="s">
        <v>5</v>
      </c>
    </row>
    <row r="574" spans="1:3" ht="16.2" x14ac:dyDescent="0.35">
      <c r="A574" s="2" t="s">
        <v>748</v>
      </c>
      <c r="B574" s="1" t="s">
        <v>588</v>
      </c>
      <c r="C574" s="3" t="s">
        <v>23</v>
      </c>
    </row>
    <row r="575" spans="1:3" ht="16.2" x14ac:dyDescent="0.35">
      <c r="A575" s="2" t="s">
        <v>749</v>
      </c>
      <c r="B575" s="1" t="s">
        <v>707</v>
      </c>
      <c r="C575" s="3" t="s">
        <v>45</v>
      </c>
    </row>
    <row r="576" spans="1:3" ht="16.2" x14ac:dyDescent="0.35">
      <c r="A576" s="2" t="s">
        <v>751</v>
      </c>
      <c r="B576" s="1" t="s">
        <v>750</v>
      </c>
      <c r="C576" s="3" t="s">
        <v>752</v>
      </c>
    </row>
    <row r="577" spans="1:3" ht="16.2" x14ac:dyDescent="0.35">
      <c r="A577" s="2" t="s">
        <v>753</v>
      </c>
      <c r="B577" s="1" t="s">
        <v>750</v>
      </c>
      <c r="C577" s="3" t="s">
        <v>754</v>
      </c>
    </row>
    <row r="578" spans="1:3" ht="16.2" x14ac:dyDescent="0.35">
      <c r="A578" s="2" t="s">
        <v>755</v>
      </c>
      <c r="B578" s="1" t="s">
        <v>203</v>
      </c>
      <c r="C578" s="3" t="s">
        <v>45</v>
      </c>
    </row>
    <row r="579" spans="1:3" ht="16.2" x14ac:dyDescent="0.35">
      <c r="A579" s="2" t="s">
        <v>756</v>
      </c>
      <c r="B579" s="1" t="s">
        <v>233</v>
      </c>
      <c r="C579" s="3" t="s">
        <v>757</v>
      </c>
    </row>
    <row r="580" spans="1:3" ht="16.2" x14ac:dyDescent="0.35">
      <c r="A580" s="2" t="s">
        <v>758</v>
      </c>
      <c r="B580" s="1" t="s">
        <v>233</v>
      </c>
      <c r="C580" s="3" t="s">
        <v>757</v>
      </c>
    </row>
    <row r="581" spans="1:3" ht="16.2" x14ac:dyDescent="0.35">
      <c r="A581" s="2" t="s">
        <v>759</v>
      </c>
      <c r="B581" s="1" t="s">
        <v>203</v>
      </c>
      <c r="C581" s="3" t="s">
        <v>5</v>
      </c>
    </row>
    <row r="582" spans="1:3" ht="16.2" x14ac:dyDescent="0.35">
      <c r="A582" s="2" t="s">
        <v>760</v>
      </c>
      <c r="B582" s="1" t="s">
        <v>203</v>
      </c>
      <c r="C582" s="3" t="s">
        <v>5</v>
      </c>
    </row>
    <row r="583" spans="1:3" ht="16.2" x14ac:dyDescent="0.35">
      <c r="A583" s="2" t="s">
        <v>761</v>
      </c>
      <c r="B583" s="1" t="s">
        <v>11</v>
      </c>
      <c r="C583" s="3" t="s">
        <v>5</v>
      </c>
    </row>
    <row r="584" spans="1:3" ht="16.2" x14ac:dyDescent="0.35">
      <c r="A584" s="2" t="s">
        <v>762</v>
      </c>
      <c r="B584" s="1" t="s">
        <v>112</v>
      </c>
      <c r="C584" s="3" t="s">
        <v>281</v>
      </c>
    </row>
    <row r="585" spans="1:3" ht="16.2" x14ac:dyDescent="0.35">
      <c r="A585" s="2" t="s">
        <v>763</v>
      </c>
      <c r="B585" s="1" t="s">
        <v>112</v>
      </c>
      <c r="C585" s="3" t="s">
        <v>281</v>
      </c>
    </row>
    <row r="586" spans="1:3" ht="16.2" x14ac:dyDescent="0.35">
      <c r="A586" s="2" t="s">
        <v>764</v>
      </c>
      <c r="B586" s="1" t="s">
        <v>112</v>
      </c>
      <c r="C586" s="3" t="s">
        <v>30</v>
      </c>
    </row>
    <row r="587" spans="1:3" ht="16.2" x14ac:dyDescent="0.35">
      <c r="A587" s="2" t="s">
        <v>765</v>
      </c>
      <c r="B587" s="1" t="s">
        <v>88</v>
      </c>
      <c r="C587" s="3" t="s">
        <v>35</v>
      </c>
    </row>
    <row r="588" spans="1:3" ht="16.2" x14ac:dyDescent="0.35">
      <c r="A588" s="2" t="s">
        <v>767</v>
      </c>
      <c r="B588" s="1" t="s">
        <v>766</v>
      </c>
      <c r="C588" s="3" t="s">
        <v>5</v>
      </c>
    </row>
    <row r="589" spans="1:3" ht="16.2" x14ac:dyDescent="0.35">
      <c r="A589" s="2" t="s">
        <v>768</v>
      </c>
      <c r="B589" s="1" t="s">
        <v>371</v>
      </c>
      <c r="C589" s="3" t="s">
        <v>30</v>
      </c>
    </row>
    <row r="590" spans="1:3" ht="16.2" x14ac:dyDescent="0.35">
      <c r="A590" s="2" t="s">
        <v>769</v>
      </c>
      <c r="B590" s="1" t="s">
        <v>371</v>
      </c>
      <c r="C590" s="3" t="s">
        <v>5</v>
      </c>
    </row>
    <row r="591" spans="1:3" ht="16.2" x14ac:dyDescent="0.35">
      <c r="A591" s="2" t="s">
        <v>770</v>
      </c>
      <c r="B591" s="1" t="s">
        <v>371</v>
      </c>
      <c r="C591" s="3" t="s">
        <v>30</v>
      </c>
    </row>
    <row r="592" spans="1:3" ht="16.2" x14ac:dyDescent="0.35">
      <c r="A592" s="2" t="s">
        <v>771</v>
      </c>
      <c r="B592" s="1" t="s">
        <v>371</v>
      </c>
      <c r="C592" s="3" t="s">
        <v>5</v>
      </c>
    </row>
    <row r="593" spans="1:3" ht="16.2" x14ac:dyDescent="0.35">
      <c r="A593" s="2" t="s">
        <v>772</v>
      </c>
      <c r="B593" s="1" t="s">
        <v>371</v>
      </c>
      <c r="C593" s="3" t="s">
        <v>5</v>
      </c>
    </row>
    <row r="594" spans="1:3" ht="16.2" x14ac:dyDescent="0.35">
      <c r="A594" s="2" t="s">
        <v>773</v>
      </c>
      <c r="B594" s="1" t="s">
        <v>50</v>
      </c>
      <c r="C594" s="3" t="s">
        <v>5</v>
      </c>
    </row>
    <row r="595" spans="1:3" ht="16.2" x14ac:dyDescent="0.35">
      <c r="A595" s="2" t="s">
        <v>774</v>
      </c>
      <c r="B595" s="1" t="s">
        <v>50</v>
      </c>
      <c r="C595" s="3" t="s">
        <v>5</v>
      </c>
    </row>
    <row r="596" spans="1:3" ht="16.2" x14ac:dyDescent="0.35">
      <c r="A596" s="2" t="s">
        <v>775</v>
      </c>
      <c r="B596" s="1" t="s">
        <v>50</v>
      </c>
      <c r="C596" s="3" t="s">
        <v>5</v>
      </c>
    </row>
    <row r="597" spans="1:3" ht="16.2" x14ac:dyDescent="0.35">
      <c r="A597" s="2" t="s">
        <v>776</v>
      </c>
      <c r="B597" s="1" t="s">
        <v>189</v>
      </c>
      <c r="C597" s="3" t="s">
        <v>5</v>
      </c>
    </row>
    <row r="598" spans="1:3" ht="16.2" x14ac:dyDescent="0.35">
      <c r="A598" s="2" t="s">
        <v>778</v>
      </c>
      <c r="B598" s="1" t="s">
        <v>777</v>
      </c>
      <c r="C598" s="3" t="s">
        <v>239</v>
      </c>
    </row>
    <row r="599" spans="1:3" ht="16.2" x14ac:dyDescent="0.35">
      <c r="A599" s="2" t="s">
        <v>779</v>
      </c>
      <c r="B599" s="1" t="s">
        <v>777</v>
      </c>
      <c r="C599" s="3" t="s">
        <v>239</v>
      </c>
    </row>
    <row r="600" spans="1:3" ht="16.2" x14ac:dyDescent="0.35">
      <c r="A600" s="2" t="s">
        <v>780</v>
      </c>
      <c r="B600" s="1" t="s">
        <v>777</v>
      </c>
      <c r="C600" s="3" t="s">
        <v>239</v>
      </c>
    </row>
    <row r="601" spans="1:3" ht="16.2" x14ac:dyDescent="0.35">
      <c r="A601" s="2" t="s">
        <v>781</v>
      </c>
      <c r="B601" s="1" t="s">
        <v>777</v>
      </c>
      <c r="C601" s="3" t="s">
        <v>239</v>
      </c>
    </row>
    <row r="602" spans="1:3" ht="16.2" x14ac:dyDescent="0.35">
      <c r="A602" s="2" t="s">
        <v>782</v>
      </c>
      <c r="B602" s="1" t="s">
        <v>777</v>
      </c>
      <c r="C602" s="3" t="s">
        <v>239</v>
      </c>
    </row>
    <row r="603" spans="1:3" ht="16.2" x14ac:dyDescent="0.35">
      <c r="A603" s="2" t="s">
        <v>783</v>
      </c>
      <c r="B603" s="1" t="s">
        <v>777</v>
      </c>
      <c r="C603" s="3" t="s">
        <v>77</v>
      </c>
    </row>
    <row r="604" spans="1:3" ht="16.2" x14ac:dyDescent="0.35">
      <c r="A604" s="2" t="s">
        <v>785</v>
      </c>
      <c r="B604" s="1" t="s">
        <v>784</v>
      </c>
      <c r="C604" s="3" t="s">
        <v>164</v>
      </c>
    </row>
    <row r="605" spans="1:3" ht="16.2" x14ac:dyDescent="0.35">
      <c r="A605" s="2" t="s">
        <v>786</v>
      </c>
      <c r="B605" s="1" t="s">
        <v>413</v>
      </c>
      <c r="C605" s="3" t="s">
        <v>787</v>
      </c>
    </row>
    <row r="606" spans="1:3" ht="16.2" x14ac:dyDescent="0.35">
      <c r="A606" s="2" t="s">
        <v>788</v>
      </c>
      <c r="B606" s="1" t="s">
        <v>413</v>
      </c>
      <c r="C606" s="3" t="s">
        <v>230</v>
      </c>
    </row>
    <row r="607" spans="1:3" ht="16.2" x14ac:dyDescent="0.35">
      <c r="A607" s="2" t="s">
        <v>790</v>
      </c>
      <c r="B607" s="1" t="s">
        <v>789</v>
      </c>
      <c r="C607" s="3" t="s">
        <v>143</v>
      </c>
    </row>
    <row r="608" spans="1:3" ht="16.2" x14ac:dyDescent="0.35">
      <c r="A608" s="2" t="s">
        <v>791</v>
      </c>
      <c r="B608" s="1" t="s">
        <v>789</v>
      </c>
      <c r="C608" s="3" t="s">
        <v>143</v>
      </c>
    </row>
    <row r="609" spans="1:3" ht="16.2" x14ac:dyDescent="0.35">
      <c r="A609" s="2" t="s">
        <v>793</v>
      </c>
      <c r="B609" s="1" t="s">
        <v>792</v>
      </c>
      <c r="C609" s="3" t="s">
        <v>5</v>
      </c>
    </row>
    <row r="610" spans="1:3" ht="16.2" x14ac:dyDescent="0.35">
      <c r="A610" s="2" t="s">
        <v>795</v>
      </c>
      <c r="B610" s="1" t="s">
        <v>794</v>
      </c>
      <c r="C610" s="3" t="s">
        <v>796</v>
      </c>
    </row>
    <row r="611" spans="1:3" ht="16.2" x14ac:dyDescent="0.35">
      <c r="A611" s="2" t="s">
        <v>797</v>
      </c>
      <c r="B611" s="1" t="s">
        <v>794</v>
      </c>
      <c r="C611" s="3" t="s">
        <v>798</v>
      </c>
    </row>
    <row r="612" spans="1:3" ht="16.2" x14ac:dyDescent="0.35">
      <c r="A612" s="2" t="s">
        <v>799</v>
      </c>
      <c r="B612" s="1" t="s">
        <v>317</v>
      </c>
      <c r="C612" s="3" t="s">
        <v>370</v>
      </c>
    </row>
    <row r="613" spans="1:3" ht="16.2" x14ac:dyDescent="0.35">
      <c r="A613" s="2" t="s">
        <v>800</v>
      </c>
      <c r="B613" s="1" t="s">
        <v>317</v>
      </c>
      <c r="C613" s="3" t="s">
        <v>370</v>
      </c>
    </row>
    <row r="614" spans="1:3" ht="16.2" x14ac:dyDescent="0.35">
      <c r="A614" s="2" t="s">
        <v>801</v>
      </c>
      <c r="B614" s="1" t="s">
        <v>317</v>
      </c>
      <c r="C614" s="3" t="s">
        <v>5</v>
      </c>
    </row>
    <row r="615" spans="1:3" ht="16.2" x14ac:dyDescent="0.35">
      <c r="A615" s="2" t="s">
        <v>803</v>
      </c>
      <c r="B615" s="1" t="s">
        <v>802</v>
      </c>
      <c r="C615" s="3" t="s">
        <v>804</v>
      </c>
    </row>
    <row r="616" spans="1:3" ht="16.2" x14ac:dyDescent="0.35">
      <c r="A616" s="2" t="s">
        <v>805</v>
      </c>
      <c r="B616" s="1" t="s">
        <v>802</v>
      </c>
      <c r="C616" s="3" t="s">
        <v>806</v>
      </c>
    </row>
    <row r="617" spans="1:3" ht="16.2" x14ac:dyDescent="0.35">
      <c r="A617" s="2" t="s">
        <v>807</v>
      </c>
      <c r="B617" s="1" t="s">
        <v>802</v>
      </c>
      <c r="C617" s="3" t="s">
        <v>806</v>
      </c>
    </row>
    <row r="618" spans="1:3" ht="16.2" x14ac:dyDescent="0.35">
      <c r="A618" s="2" t="s">
        <v>808</v>
      </c>
      <c r="B618" s="1" t="s">
        <v>802</v>
      </c>
      <c r="C618" s="3" t="s">
        <v>806</v>
      </c>
    </row>
    <row r="619" spans="1:3" ht="16.2" x14ac:dyDescent="0.35">
      <c r="A619" s="2" t="s">
        <v>810</v>
      </c>
      <c r="B619" s="1" t="s">
        <v>809</v>
      </c>
      <c r="C619" s="3" t="s">
        <v>811</v>
      </c>
    </row>
    <row r="620" spans="1:3" ht="16.2" x14ac:dyDescent="0.35">
      <c r="A620" s="2" t="s">
        <v>812</v>
      </c>
      <c r="B620" s="1" t="s">
        <v>802</v>
      </c>
      <c r="C620" s="3" t="s">
        <v>804</v>
      </c>
    </row>
    <row r="621" spans="1:3" ht="16.2" x14ac:dyDescent="0.35">
      <c r="A621" s="2" t="s">
        <v>813</v>
      </c>
      <c r="B621" s="1" t="s">
        <v>802</v>
      </c>
      <c r="C621" s="3" t="s">
        <v>804</v>
      </c>
    </row>
    <row r="622" spans="1:3" ht="16.2" x14ac:dyDescent="0.35">
      <c r="A622" s="2" t="s">
        <v>814</v>
      </c>
      <c r="B622" s="1" t="s">
        <v>61</v>
      </c>
      <c r="C622" s="3" t="s">
        <v>39</v>
      </c>
    </row>
    <row r="623" spans="1:3" ht="16.2" x14ac:dyDescent="0.35">
      <c r="A623" s="2" t="s">
        <v>815</v>
      </c>
      <c r="B623" s="1" t="s">
        <v>42</v>
      </c>
      <c r="C623" s="3" t="s">
        <v>816</v>
      </c>
    </row>
    <row r="624" spans="1:3" ht="16.2" x14ac:dyDescent="0.35">
      <c r="A624" s="2" t="s">
        <v>817</v>
      </c>
      <c r="B624" s="1" t="s">
        <v>707</v>
      </c>
      <c r="C624" s="3" t="s">
        <v>45</v>
      </c>
    </row>
    <row r="625" spans="1:3" ht="16.2" x14ac:dyDescent="0.35">
      <c r="A625" s="2" t="s">
        <v>818</v>
      </c>
      <c r="B625" s="1" t="s">
        <v>50</v>
      </c>
      <c r="C625" s="3" t="s">
        <v>819</v>
      </c>
    </row>
    <row r="626" spans="1:3" ht="16.2" x14ac:dyDescent="0.35">
      <c r="A626" s="2" t="s">
        <v>820</v>
      </c>
      <c r="B626" s="1" t="s">
        <v>50</v>
      </c>
      <c r="C626" s="3" t="s">
        <v>541</v>
      </c>
    </row>
    <row r="627" spans="1:3" ht="16.2" x14ac:dyDescent="0.35">
      <c r="A627" s="2" t="s">
        <v>821</v>
      </c>
      <c r="B627" s="1" t="s">
        <v>150</v>
      </c>
      <c r="C627" s="3" t="s">
        <v>239</v>
      </c>
    </row>
    <row r="628" spans="1:3" ht="16.2" x14ac:dyDescent="0.35">
      <c r="A628" s="2" t="s">
        <v>823</v>
      </c>
      <c r="B628" s="1" t="s">
        <v>822</v>
      </c>
      <c r="C628" s="3" t="s">
        <v>824</v>
      </c>
    </row>
    <row r="629" spans="1:3" ht="16.2" x14ac:dyDescent="0.35">
      <c r="A629" s="2" t="s">
        <v>825</v>
      </c>
      <c r="B629" s="1" t="s">
        <v>822</v>
      </c>
      <c r="C629" s="3" t="s">
        <v>10</v>
      </c>
    </row>
    <row r="630" spans="1:3" ht="16.2" x14ac:dyDescent="0.35">
      <c r="A630" s="2" t="s">
        <v>826</v>
      </c>
      <c r="B630" s="1" t="s">
        <v>777</v>
      </c>
      <c r="C630" s="3" t="s">
        <v>827</v>
      </c>
    </row>
    <row r="631" spans="1:3" ht="16.2" x14ac:dyDescent="0.35">
      <c r="A631" s="2" t="s">
        <v>828</v>
      </c>
      <c r="B631" s="1" t="s">
        <v>777</v>
      </c>
      <c r="C631" s="3" t="s">
        <v>77</v>
      </c>
    </row>
    <row r="632" spans="1:3" ht="16.2" x14ac:dyDescent="0.35">
      <c r="A632" s="2" t="s">
        <v>830</v>
      </c>
      <c r="B632" s="1" t="s">
        <v>829</v>
      </c>
      <c r="C632" s="3" t="s">
        <v>77</v>
      </c>
    </row>
    <row r="633" spans="1:3" ht="16.2" x14ac:dyDescent="0.35">
      <c r="A633" s="2" t="s">
        <v>831</v>
      </c>
      <c r="B633" s="1" t="s">
        <v>829</v>
      </c>
      <c r="C633" s="3" t="s">
        <v>77</v>
      </c>
    </row>
    <row r="634" spans="1:3" ht="16.2" x14ac:dyDescent="0.35">
      <c r="A634" s="2" t="s">
        <v>832</v>
      </c>
      <c r="B634" s="1" t="s">
        <v>829</v>
      </c>
      <c r="C634" s="3" t="s">
        <v>77</v>
      </c>
    </row>
    <row r="635" spans="1:3" ht="16.2" x14ac:dyDescent="0.35">
      <c r="A635" s="2" t="s">
        <v>833</v>
      </c>
      <c r="B635" s="1" t="s">
        <v>777</v>
      </c>
      <c r="C635" s="3" t="s">
        <v>834</v>
      </c>
    </row>
    <row r="636" spans="1:3" ht="16.2" x14ac:dyDescent="0.35">
      <c r="A636" s="2" t="s">
        <v>833</v>
      </c>
      <c r="B636" s="1" t="s">
        <v>777</v>
      </c>
      <c r="C636" s="3" t="s">
        <v>172</v>
      </c>
    </row>
    <row r="637" spans="1:3" ht="16.2" x14ac:dyDescent="0.35">
      <c r="A637" s="2" t="s">
        <v>835</v>
      </c>
      <c r="B637" s="1" t="s">
        <v>777</v>
      </c>
      <c r="C637" s="3" t="s">
        <v>94</v>
      </c>
    </row>
    <row r="638" spans="1:3" ht="16.2" x14ac:dyDescent="0.35">
      <c r="A638" s="2" t="s">
        <v>836</v>
      </c>
      <c r="B638" s="1" t="s">
        <v>777</v>
      </c>
      <c r="C638" s="3" t="s">
        <v>172</v>
      </c>
    </row>
    <row r="639" spans="1:3" ht="16.2" x14ac:dyDescent="0.35">
      <c r="A639" s="2" t="s">
        <v>836</v>
      </c>
      <c r="B639" s="1" t="s">
        <v>777</v>
      </c>
      <c r="C639" s="3" t="s">
        <v>94</v>
      </c>
    </row>
    <row r="640" spans="1:3" ht="16.2" x14ac:dyDescent="0.35">
      <c r="A640" s="2" t="s">
        <v>837</v>
      </c>
      <c r="B640" s="1" t="s">
        <v>777</v>
      </c>
      <c r="C640" s="3" t="s">
        <v>56</v>
      </c>
    </row>
    <row r="641" spans="1:3" ht="16.2" x14ac:dyDescent="0.35">
      <c r="A641" s="2" t="s">
        <v>838</v>
      </c>
      <c r="B641" s="1" t="s">
        <v>777</v>
      </c>
      <c r="C641" s="3" t="s">
        <v>834</v>
      </c>
    </row>
    <row r="642" spans="1:3" ht="16.2" x14ac:dyDescent="0.35">
      <c r="A642" s="2" t="s">
        <v>839</v>
      </c>
      <c r="B642" s="1" t="s">
        <v>777</v>
      </c>
      <c r="C642" s="3" t="s">
        <v>94</v>
      </c>
    </row>
    <row r="643" spans="1:3" ht="16.2" x14ac:dyDescent="0.35">
      <c r="A643" s="2" t="s">
        <v>840</v>
      </c>
      <c r="B643" s="1" t="s">
        <v>777</v>
      </c>
      <c r="C643" s="3" t="s">
        <v>177</v>
      </c>
    </row>
    <row r="644" spans="1:3" ht="16.2" x14ac:dyDescent="0.35">
      <c r="A644" s="2" t="s">
        <v>841</v>
      </c>
      <c r="B644" s="1" t="s">
        <v>588</v>
      </c>
      <c r="C644" s="3" t="s">
        <v>281</v>
      </c>
    </row>
    <row r="645" spans="1:3" ht="16.2" x14ac:dyDescent="0.35">
      <c r="A645" s="2" t="s">
        <v>842</v>
      </c>
      <c r="B645" s="1" t="s">
        <v>139</v>
      </c>
      <c r="C645" s="3" t="s">
        <v>77</v>
      </c>
    </row>
    <row r="646" spans="1:3" ht="16.2" x14ac:dyDescent="0.35">
      <c r="A646" s="2" t="s">
        <v>843</v>
      </c>
      <c r="B646" s="1" t="s">
        <v>139</v>
      </c>
      <c r="C646" s="3" t="s">
        <v>77</v>
      </c>
    </row>
    <row r="647" spans="1:3" ht="16.2" x14ac:dyDescent="0.35">
      <c r="A647" s="2" t="s">
        <v>844</v>
      </c>
      <c r="B647" s="1" t="s">
        <v>50</v>
      </c>
      <c r="C647" s="3" t="s">
        <v>5</v>
      </c>
    </row>
    <row r="648" spans="1:3" ht="16.2" x14ac:dyDescent="0.35">
      <c r="A648" s="2" t="s">
        <v>845</v>
      </c>
      <c r="B648" s="1" t="s">
        <v>50</v>
      </c>
      <c r="C648" s="3" t="s">
        <v>5</v>
      </c>
    </row>
    <row r="649" spans="1:3" ht="16.2" x14ac:dyDescent="0.35">
      <c r="A649" s="2" t="s">
        <v>846</v>
      </c>
      <c r="B649" s="1" t="s">
        <v>398</v>
      </c>
      <c r="C649" s="3" t="s">
        <v>77</v>
      </c>
    </row>
    <row r="650" spans="1:3" ht="16.2" x14ac:dyDescent="0.35">
      <c r="A650" s="2" t="s">
        <v>847</v>
      </c>
      <c r="B650" s="1" t="s">
        <v>88</v>
      </c>
      <c r="C650" s="3" t="s">
        <v>848</v>
      </c>
    </row>
    <row r="651" spans="1:3" ht="16.2" x14ac:dyDescent="0.35">
      <c r="A651" s="2" t="s">
        <v>849</v>
      </c>
      <c r="B651" s="1" t="s">
        <v>88</v>
      </c>
      <c r="C651" s="3" t="s">
        <v>850</v>
      </c>
    </row>
    <row r="652" spans="1:3" ht="16.2" x14ac:dyDescent="0.35">
      <c r="A652" s="2" t="s">
        <v>851</v>
      </c>
      <c r="B652" s="1" t="s">
        <v>88</v>
      </c>
      <c r="C652" s="3" t="s">
        <v>848</v>
      </c>
    </row>
    <row r="653" spans="1:3" ht="16.2" x14ac:dyDescent="0.35">
      <c r="A653" s="2" t="s">
        <v>852</v>
      </c>
      <c r="B653" s="1" t="s">
        <v>88</v>
      </c>
      <c r="C653" s="3" t="s">
        <v>33</v>
      </c>
    </row>
    <row r="654" spans="1:3" ht="16.2" x14ac:dyDescent="0.35">
      <c r="A654" s="2" t="s">
        <v>853</v>
      </c>
      <c r="B654" s="1" t="s">
        <v>371</v>
      </c>
      <c r="C654" s="3" t="s">
        <v>30</v>
      </c>
    </row>
    <row r="655" spans="1:3" ht="16.2" x14ac:dyDescent="0.35">
      <c r="A655" s="2" t="s">
        <v>854</v>
      </c>
      <c r="B655" s="1" t="s">
        <v>371</v>
      </c>
      <c r="C655" s="3" t="s">
        <v>5</v>
      </c>
    </row>
    <row r="656" spans="1:3" ht="16.2" x14ac:dyDescent="0.35">
      <c r="A656" s="2" t="s">
        <v>854</v>
      </c>
      <c r="B656" s="1" t="s">
        <v>371</v>
      </c>
      <c r="C656" s="3" t="s">
        <v>30</v>
      </c>
    </row>
    <row r="657" spans="1:3" ht="16.2" x14ac:dyDescent="0.35">
      <c r="A657" s="2" t="s">
        <v>855</v>
      </c>
      <c r="B657" s="1" t="s">
        <v>371</v>
      </c>
      <c r="C657" s="3" t="s">
        <v>5</v>
      </c>
    </row>
    <row r="658" spans="1:3" ht="16.2" x14ac:dyDescent="0.35">
      <c r="A658" s="2" t="s">
        <v>856</v>
      </c>
      <c r="B658" s="1" t="s">
        <v>371</v>
      </c>
      <c r="C658" s="3" t="s">
        <v>30</v>
      </c>
    </row>
    <row r="659" spans="1:3" ht="16.2" x14ac:dyDescent="0.35">
      <c r="A659" s="2" t="s">
        <v>857</v>
      </c>
      <c r="B659" s="1" t="s">
        <v>371</v>
      </c>
      <c r="C659" s="3" t="s">
        <v>5</v>
      </c>
    </row>
    <row r="660" spans="1:3" ht="16.2" x14ac:dyDescent="0.35">
      <c r="A660" s="2" t="s">
        <v>858</v>
      </c>
      <c r="B660" s="1" t="s">
        <v>371</v>
      </c>
      <c r="C660" s="3" t="s">
        <v>5</v>
      </c>
    </row>
    <row r="661" spans="1:3" ht="16.2" x14ac:dyDescent="0.35">
      <c r="A661" s="2" t="s">
        <v>859</v>
      </c>
      <c r="B661" s="1" t="s">
        <v>371</v>
      </c>
      <c r="C661" s="3" t="s">
        <v>30</v>
      </c>
    </row>
    <row r="662" spans="1:3" ht="16.2" x14ac:dyDescent="0.35">
      <c r="A662" s="2" t="s">
        <v>859</v>
      </c>
      <c r="B662" s="1" t="s">
        <v>371</v>
      </c>
      <c r="C662" s="3" t="s">
        <v>5</v>
      </c>
    </row>
    <row r="663" spans="1:3" ht="16.2" x14ac:dyDescent="0.35">
      <c r="A663" s="2" t="s">
        <v>860</v>
      </c>
      <c r="B663" s="1" t="s">
        <v>371</v>
      </c>
      <c r="C663" s="3" t="s">
        <v>5</v>
      </c>
    </row>
    <row r="664" spans="1:3" ht="16.2" x14ac:dyDescent="0.35">
      <c r="A664" s="2" t="s">
        <v>861</v>
      </c>
      <c r="B664" s="1" t="s">
        <v>371</v>
      </c>
      <c r="C664" s="3" t="s">
        <v>5</v>
      </c>
    </row>
    <row r="665" spans="1:3" ht="16.2" x14ac:dyDescent="0.35">
      <c r="A665" s="2" t="s">
        <v>862</v>
      </c>
      <c r="B665" s="1" t="s">
        <v>371</v>
      </c>
      <c r="C665" s="3" t="s">
        <v>5</v>
      </c>
    </row>
    <row r="666" spans="1:3" ht="16.2" x14ac:dyDescent="0.35">
      <c r="A666" s="2" t="s">
        <v>863</v>
      </c>
      <c r="B666" s="1" t="s">
        <v>371</v>
      </c>
      <c r="C666" s="3" t="s">
        <v>524</v>
      </c>
    </row>
    <row r="667" spans="1:3" ht="16.2" x14ac:dyDescent="0.35">
      <c r="A667" s="2" t="s">
        <v>864</v>
      </c>
      <c r="B667" s="1" t="s">
        <v>371</v>
      </c>
      <c r="C667" s="3" t="s">
        <v>524</v>
      </c>
    </row>
    <row r="668" spans="1:3" ht="16.2" x14ac:dyDescent="0.35">
      <c r="A668" s="2" t="s">
        <v>865</v>
      </c>
      <c r="B668" s="1" t="s">
        <v>371</v>
      </c>
      <c r="C668" s="3" t="s">
        <v>866</v>
      </c>
    </row>
    <row r="669" spans="1:3" ht="16.2" x14ac:dyDescent="0.35">
      <c r="A669" s="2" t="s">
        <v>867</v>
      </c>
      <c r="B669" s="1" t="s">
        <v>371</v>
      </c>
      <c r="C669" s="3" t="s">
        <v>30</v>
      </c>
    </row>
    <row r="670" spans="1:3" ht="16.2" x14ac:dyDescent="0.35">
      <c r="A670" s="2" t="s">
        <v>868</v>
      </c>
      <c r="B670" s="1" t="s">
        <v>371</v>
      </c>
      <c r="C670" s="3" t="s">
        <v>5</v>
      </c>
    </row>
    <row r="671" spans="1:3" ht="16.2" x14ac:dyDescent="0.35">
      <c r="A671" s="2" t="s">
        <v>870</v>
      </c>
      <c r="B671" s="1" t="s">
        <v>869</v>
      </c>
      <c r="C671" s="3" t="s">
        <v>33</v>
      </c>
    </row>
    <row r="672" spans="1:3" ht="16.2" x14ac:dyDescent="0.35">
      <c r="A672" s="2" t="s">
        <v>872</v>
      </c>
      <c r="B672" s="1" t="s">
        <v>871</v>
      </c>
      <c r="C672" s="3" t="s">
        <v>5</v>
      </c>
    </row>
    <row r="673" spans="1:3" ht="16.2" x14ac:dyDescent="0.35">
      <c r="A673" s="2" t="s">
        <v>874</v>
      </c>
      <c r="B673" s="1" t="s">
        <v>873</v>
      </c>
      <c r="C673" s="3" t="s">
        <v>97</v>
      </c>
    </row>
    <row r="674" spans="1:3" ht="16.2" x14ac:dyDescent="0.35">
      <c r="A674" s="2" t="s">
        <v>876</v>
      </c>
      <c r="B674" s="1" t="s">
        <v>875</v>
      </c>
      <c r="C674" s="3" t="s">
        <v>164</v>
      </c>
    </row>
    <row r="675" spans="1:3" ht="16.2" x14ac:dyDescent="0.35">
      <c r="A675" s="2" t="s">
        <v>877</v>
      </c>
      <c r="B675" s="1" t="s">
        <v>730</v>
      </c>
      <c r="C675" s="3" t="s">
        <v>5</v>
      </c>
    </row>
    <row r="676" spans="1:3" ht="16.2" x14ac:dyDescent="0.35">
      <c r="A676" s="2" t="s">
        <v>878</v>
      </c>
      <c r="B676" s="1" t="s">
        <v>422</v>
      </c>
      <c r="C676" s="3" t="s">
        <v>97</v>
      </c>
    </row>
    <row r="677" spans="1:3" ht="16.2" x14ac:dyDescent="0.35">
      <c r="A677" s="2" t="s">
        <v>879</v>
      </c>
      <c r="B677" s="1" t="s">
        <v>61</v>
      </c>
      <c r="C677" s="3" t="s">
        <v>880</v>
      </c>
    </row>
    <row r="678" spans="1:3" ht="16.2" x14ac:dyDescent="0.35">
      <c r="A678" s="2" t="s">
        <v>881</v>
      </c>
      <c r="B678" s="1" t="s">
        <v>50</v>
      </c>
      <c r="C678" s="3" t="s">
        <v>97</v>
      </c>
    </row>
    <row r="679" spans="1:3" ht="16.2" x14ac:dyDescent="0.35">
      <c r="A679" s="2" t="s">
        <v>882</v>
      </c>
      <c r="B679" s="1" t="s">
        <v>371</v>
      </c>
      <c r="C679" s="3" t="s">
        <v>8</v>
      </c>
    </row>
    <row r="680" spans="1:3" ht="16.2" x14ac:dyDescent="0.35">
      <c r="A680" s="2" t="s">
        <v>883</v>
      </c>
      <c r="B680" s="1" t="s">
        <v>371</v>
      </c>
      <c r="C680" s="3" t="s">
        <v>8</v>
      </c>
    </row>
    <row r="681" spans="1:3" ht="16.2" x14ac:dyDescent="0.35">
      <c r="A681" s="2" t="s">
        <v>884</v>
      </c>
      <c r="B681" s="1" t="s">
        <v>371</v>
      </c>
      <c r="C681" s="3" t="s">
        <v>5</v>
      </c>
    </row>
    <row r="682" spans="1:3" ht="16.2" x14ac:dyDescent="0.35">
      <c r="A682" s="2" t="s">
        <v>885</v>
      </c>
      <c r="B682" s="1" t="s">
        <v>112</v>
      </c>
      <c r="C682" s="3" t="s">
        <v>5</v>
      </c>
    </row>
    <row r="683" spans="1:3" ht="16.2" x14ac:dyDescent="0.35">
      <c r="A683" s="2" t="s">
        <v>886</v>
      </c>
      <c r="B683" s="1" t="s">
        <v>112</v>
      </c>
      <c r="C683" s="3" t="s">
        <v>5</v>
      </c>
    </row>
    <row r="684" spans="1:3" ht="16.2" x14ac:dyDescent="0.35">
      <c r="A684" s="2" t="s">
        <v>888</v>
      </c>
      <c r="B684" s="1" t="s">
        <v>887</v>
      </c>
      <c r="C684" s="3" t="s">
        <v>5</v>
      </c>
    </row>
    <row r="685" spans="1:3" ht="16.2" x14ac:dyDescent="0.35">
      <c r="A685" s="2" t="s">
        <v>889</v>
      </c>
      <c r="B685" s="1" t="s">
        <v>112</v>
      </c>
      <c r="C685" s="3" t="s">
        <v>5</v>
      </c>
    </row>
    <row r="686" spans="1:3" ht="16.2" x14ac:dyDescent="0.35">
      <c r="A686" s="2" t="s">
        <v>890</v>
      </c>
      <c r="B686" s="1" t="s">
        <v>203</v>
      </c>
      <c r="C686" s="3" t="s">
        <v>30</v>
      </c>
    </row>
    <row r="687" spans="1:3" ht="16.2" x14ac:dyDescent="0.35">
      <c r="A687" s="2" t="s">
        <v>891</v>
      </c>
      <c r="B687" s="1" t="s">
        <v>203</v>
      </c>
      <c r="C687" s="3" t="s">
        <v>30</v>
      </c>
    </row>
    <row r="688" spans="1:3" ht="16.2" x14ac:dyDescent="0.35">
      <c r="A688" s="2" t="s">
        <v>892</v>
      </c>
      <c r="B688" s="1" t="s">
        <v>203</v>
      </c>
      <c r="C688" s="3" t="s">
        <v>30</v>
      </c>
    </row>
    <row r="689" spans="1:3" ht="16.2" x14ac:dyDescent="0.35">
      <c r="A689" s="2" t="s">
        <v>893</v>
      </c>
      <c r="B689" s="1" t="s">
        <v>203</v>
      </c>
      <c r="C689" s="3" t="s">
        <v>30</v>
      </c>
    </row>
    <row r="690" spans="1:3" ht="16.2" x14ac:dyDescent="0.35">
      <c r="A690" s="2" t="s">
        <v>894</v>
      </c>
      <c r="B690" s="1" t="s">
        <v>203</v>
      </c>
      <c r="C690" s="3" t="s">
        <v>30</v>
      </c>
    </row>
    <row r="691" spans="1:3" ht="16.2" x14ac:dyDescent="0.35">
      <c r="A691" s="2" t="s">
        <v>895</v>
      </c>
      <c r="B691" s="1" t="s">
        <v>203</v>
      </c>
      <c r="C691" s="3" t="s">
        <v>30</v>
      </c>
    </row>
    <row r="692" spans="1:3" ht="16.2" x14ac:dyDescent="0.35">
      <c r="A692" s="2" t="s">
        <v>896</v>
      </c>
      <c r="B692" s="1" t="s">
        <v>115</v>
      </c>
      <c r="C692" s="3" t="s">
        <v>35</v>
      </c>
    </row>
    <row r="693" spans="1:3" ht="16.2" x14ac:dyDescent="0.35">
      <c r="A693" s="2" t="s">
        <v>897</v>
      </c>
      <c r="B693" s="1" t="s">
        <v>115</v>
      </c>
      <c r="C693" s="3" t="s">
        <v>33</v>
      </c>
    </row>
    <row r="694" spans="1:3" ht="16.2" x14ac:dyDescent="0.35">
      <c r="A694" s="2" t="s">
        <v>898</v>
      </c>
      <c r="B694" s="1" t="s">
        <v>115</v>
      </c>
      <c r="C694" s="3" t="s">
        <v>5</v>
      </c>
    </row>
    <row r="695" spans="1:3" ht="16.2" x14ac:dyDescent="0.35">
      <c r="A695" s="2" t="s">
        <v>899</v>
      </c>
      <c r="B695" s="1" t="s">
        <v>115</v>
      </c>
      <c r="C695" s="3" t="s">
        <v>39</v>
      </c>
    </row>
    <row r="696" spans="1:3" ht="16.2" x14ac:dyDescent="0.35">
      <c r="A696" s="2" t="s">
        <v>900</v>
      </c>
      <c r="B696" s="1" t="s">
        <v>57</v>
      </c>
      <c r="C696" s="3" t="s">
        <v>59</v>
      </c>
    </row>
    <row r="697" spans="1:3" ht="16.2" x14ac:dyDescent="0.35">
      <c r="A697" s="2" t="s">
        <v>901</v>
      </c>
      <c r="B697" s="1" t="s">
        <v>661</v>
      </c>
      <c r="C697" s="3" t="s">
        <v>408</v>
      </c>
    </row>
    <row r="698" spans="1:3" ht="16.2" x14ac:dyDescent="0.35">
      <c r="A698" s="2" t="s">
        <v>902</v>
      </c>
      <c r="B698" s="1" t="s">
        <v>208</v>
      </c>
      <c r="C698" s="3" t="s">
        <v>183</v>
      </c>
    </row>
    <row r="699" spans="1:3" ht="16.2" x14ac:dyDescent="0.35">
      <c r="A699" s="2" t="s">
        <v>903</v>
      </c>
      <c r="B699" s="1" t="s">
        <v>203</v>
      </c>
      <c r="C699" s="3" t="s">
        <v>5</v>
      </c>
    </row>
    <row r="700" spans="1:3" ht="16.2" x14ac:dyDescent="0.35">
      <c r="A700" s="2" t="s">
        <v>904</v>
      </c>
      <c r="B700" s="1" t="s">
        <v>203</v>
      </c>
      <c r="C700" s="3" t="s">
        <v>143</v>
      </c>
    </row>
    <row r="701" spans="1:3" ht="16.2" x14ac:dyDescent="0.35">
      <c r="A701" s="2" t="s">
        <v>905</v>
      </c>
      <c r="B701" s="1" t="s">
        <v>822</v>
      </c>
      <c r="C701" s="3" t="s">
        <v>5</v>
      </c>
    </row>
    <row r="702" spans="1:3" ht="16.2" x14ac:dyDescent="0.35">
      <c r="A702" s="2" t="s">
        <v>906</v>
      </c>
      <c r="B702" s="1" t="s">
        <v>11</v>
      </c>
      <c r="C702" s="3" t="s">
        <v>5</v>
      </c>
    </row>
    <row r="703" spans="1:3" ht="16.2" x14ac:dyDescent="0.35">
      <c r="A703" s="2" t="s">
        <v>907</v>
      </c>
      <c r="B703" s="1" t="s">
        <v>100</v>
      </c>
      <c r="C703" s="3" t="s">
        <v>627</v>
      </c>
    </row>
    <row r="704" spans="1:3" ht="16.2" x14ac:dyDescent="0.35">
      <c r="A704" s="2" t="s">
        <v>908</v>
      </c>
      <c r="B704" s="1" t="s">
        <v>100</v>
      </c>
      <c r="C704" s="3" t="s">
        <v>627</v>
      </c>
    </row>
    <row r="705" spans="1:3" ht="16.2" x14ac:dyDescent="0.35">
      <c r="A705" s="2" t="s">
        <v>909</v>
      </c>
      <c r="B705" s="1" t="s">
        <v>11</v>
      </c>
      <c r="C705" s="3" t="s">
        <v>5</v>
      </c>
    </row>
    <row r="706" spans="1:3" ht="16.2" x14ac:dyDescent="0.35">
      <c r="A706" s="2" t="s">
        <v>910</v>
      </c>
      <c r="B706" s="1" t="s">
        <v>42</v>
      </c>
      <c r="C706" s="3" t="s">
        <v>5</v>
      </c>
    </row>
    <row r="707" spans="1:3" ht="16.2" x14ac:dyDescent="0.35">
      <c r="A707" s="2" t="s">
        <v>911</v>
      </c>
      <c r="B707" s="1" t="s">
        <v>42</v>
      </c>
      <c r="C707" s="3" t="s">
        <v>5</v>
      </c>
    </row>
    <row r="708" spans="1:3" ht="16.2" x14ac:dyDescent="0.35">
      <c r="A708" s="2" t="s">
        <v>912</v>
      </c>
      <c r="B708" s="1" t="s">
        <v>42</v>
      </c>
      <c r="C708" s="3" t="s">
        <v>5</v>
      </c>
    </row>
    <row r="709" spans="1:3" ht="16.2" x14ac:dyDescent="0.35">
      <c r="A709" s="2" t="s">
        <v>913</v>
      </c>
      <c r="B709" s="1" t="s">
        <v>203</v>
      </c>
      <c r="C709" s="3" t="s">
        <v>5</v>
      </c>
    </row>
    <row r="710" spans="1:3" ht="16.2" x14ac:dyDescent="0.35">
      <c r="A710" s="2" t="s">
        <v>914</v>
      </c>
      <c r="B710" s="1" t="s">
        <v>141</v>
      </c>
      <c r="C710" s="3" t="s">
        <v>94</v>
      </c>
    </row>
    <row r="711" spans="1:3" ht="16.2" x14ac:dyDescent="0.35">
      <c r="A711" s="2" t="s">
        <v>915</v>
      </c>
      <c r="B711" s="1" t="s">
        <v>50</v>
      </c>
      <c r="C711" s="3" t="s">
        <v>5</v>
      </c>
    </row>
    <row r="712" spans="1:3" ht="16.2" x14ac:dyDescent="0.35">
      <c r="A712" s="2" t="s">
        <v>916</v>
      </c>
      <c r="B712" s="1" t="s">
        <v>50</v>
      </c>
      <c r="C712" s="3" t="s">
        <v>5</v>
      </c>
    </row>
    <row r="713" spans="1:3" ht="16.2" x14ac:dyDescent="0.35">
      <c r="A713" s="2" t="s">
        <v>917</v>
      </c>
      <c r="B713" s="1" t="s">
        <v>50</v>
      </c>
      <c r="C713" s="3" t="s">
        <v>5</v>
      </c>
    </row>
    <row r="714" spans="1:3" ht="16.2" x14ac:dyDescent="0.35">
      <c r="A714" s="2" t="s">
        <v>918</v>
      </c>
      <c r="B714" s="1" t="s">
        <v>50</v>
      </c>
      <c r="C714" s="3" t="s">
        <v>5</v>
      </c>
    </row>
    <row r="715" spans="1:3" ht="16.2" x14ac:dyDescent="0.35">
      <c r="A715" s="2" t="s">
        <v>919</v>
      </c>
      <c r="B715" s="1" t="s">
        <v>100</v>
      </c>
      <c r="C715" s="3" t="s">
        <v>5</v>
      </c>
    </row>
    <row r="716" spans="1:3" ht="16.2" x14ac:dyDescent="0.35">
      <c r="A716" s="2" t="s">
        <v>920</v>
      </c>
      <c r="B716" s="1" t="s">
        <v>100</v>
      </c>
      <c r="C716" s="3" t="s">
        <v>5</v>
      </c>
    </row>
    <row r="717" spans="1:3" ht="16.2" x14ac:dyDescent="0.35">
      <c r="A717" s="2" t="s">
        <v>921</v>
      </c>
      <c r="B717" s="1" t="s">
        <v>141</v>
      </c>
      <c r="C717" s="3" t="s">
        <v>77</v>
      </c>
    </row>
    <row r="718" spans="1:3" ht="16.2" x14ac:dyDescent="0.35">
      <c r="A718" s="2" t="s">
        <v>922</v>
      </c>
      <c r="B718" s="1" t="s">
        <v>150</v>
      </c>
      <c r="C718" s="3" t="s">
        <v>164</v>
      </c>
    </row>
    <row r="719" spans="1:3" ht="16.2" x14ac:dyDescent="0.35">
      <c r="A719" s="2" t="s">
        <v>923</v>
      </c>
      <c r="B719" s="1" t="s">
        <v>42</v>
      </c>
      <c r="C719" s="3" t="s">
        <v>5</v>
      </c>
    </row>
    <row r="720" spans="1:3" ht="16.2" x14ac:dyDescent="0.35">
      <c r="A720" s="2" t="s">
        <v>924</v>
      </c>
      <c r="B720" s="1" t="s">
        <v>88</v>
      </c>
      <c r="C720" s="3" t="s">
        <v>13</v>
      </c>
    </row>
    <row r="721" spans="1:3" ht="16.2" x14ac:dyDescent="0.35">
      <c r="A721" s="2" t="s">
        <v>924</v>
      </c>
      <c r="B721" s="1" t="s">
        <v>88</v>
      </c>
      <c r="C721" s="3" t="s">
        <v>15</v>
      </c>
    </row>
    <row r="722" spans="1:3" ht="16.2" x14ac:dyDescent="0.35">
      <c r="A722" s="2" t="s">
        <v>925</v>
      </c>
      <c r="B722" s="1" t="s">
        <v>208</v>
      </c>
      <c r="C722" s="3" t="s">
        <v>5</v>
      </c>
    </row>
    <row r="723" spans="1:3" ht="16.2" x14ac:dyDescent="0.35">
      <c r="A723" s="2" t="s">
        <v>926</v>
      </c>
      <c r="B723" s="1" t="s">
        <v>208</v>
      </c>
      <c r="C723" s="3" t="s">
        <v>927</v>
      </c>
    </row>
    <row r="724" spans="1:3" ht="16.2" x14ac:dyDescent="0.35">
      <c r="A724" s="2" t="s">
        <v>928</v>
      </c>
      <c r="B724" s="1" t="s">
        <v>317</v>
      </c>
      <c r="C724" s="3" t="s">
        <v>56</v>
      </c>
    </row>
    <row r="725" spans="1:3" ht="16.2" x14ac:dyDescent="0.35">
      <c r="A725" s="2" t="s">
        <v>929</v>
      </c>
      <c r="B725" s="1" t="s">
        <v>317</v>
      </c>
      <c r="C725" s="3" t="s">
        <v>930</v>
      </c>
    </row>
    <row r="726" spans="1:3" ht="16.2" x14ac:dyDescent="0.35">
      <c r="A726" s="2" t="s">
        <v>931</v>
      </c>
      <c r="B726" s="1" t="s">
        <v>317</v>
      </c>
      <c r="C726" s="3" t="s">
        <v>15</v>
      </c>
    </row>
    <row r="727" spans="1:3" ht="16.2" x14ac:dyDescent="0.35">
      <c r="A727" s="2" t="s">
        <v>932</v>
      </c>
      <c r="B727" s="1" t="s">
        <v>317</v>
      </c>
      <c r="C727" s="3" t="s">
        <v>13</v>
      </c>
    </row>
    <row r="728" spans="1:3" ht="16.2" x14ac:dyDescent="0.35">
      <c r="A728" s="2" t="s">
        <v>933</v>
      </c>
      <c r="B728" s="1" t="s">
        <v>317</v>
      </c>
      <c r="C728" s="3" t="s">
        <v>56</v>
      </c>
    </row>
    <row r="729" spans="1:3" ht="16.2" x14ac:dyDescent="0.35">
      <c r="A729" s="2" t="s">
        <v>934</v>
      </c>
      <c r="B729" s="1" t="s">
        <v>317</v>
      </c>
      <c r="C729" s="3" t="s">
        <v>33</v>
      </c>
    </row>
    <row r="730" spans="1:3" ht="16.2" x14ac:dyDescent="0.35">
      <c r="A730" s="2" t="s">
        <v>935</v>
      </c>
      <c r="B730" s="1" t="s">
        <v>317</v>
      </c>
      <c r="C730" s="3" t="s">
        <v>13</v>
      </c>
    </row>
    <row r="731" spans="1:3" ht="16.2" x14ac:dyDescent="0.35">
      <c r="A731" s="2" t="s">
        <v>936</v>
      </c>
      <c r="B731" s="1" t="s">
        <v>317</v>
      </c>
      <c r="C731" s="3" t="s">
        <v>56</v>
      </c>
    </row>
    <row r="732" spans="1:3" ht="16.2" x14ac:dyDescent="0.35">
      <c r="A732" s="2" t="s">
        <v>937</v>
      </c>
      <c r="B732" s="1" t="s">
        <v>317</v>
      </c>
      <c r="C732" s="3" t="s">
        <v>56</v>
      </c>
    </row>
    <row r="733" spans="1:3" ht="16.2" x14ac:dyDescent="0.35">
      <c r="A733" s="2" t="s">
        <v>938</v>
      </c>
      <c r="B733" s="1" t="s">
        <v>317</v>
      </c>
      <c r="C733" s="3" t="s">
        <v>33</v>
      </c>
    </row>
    <row r="734" spans="1:3" ht="16.2" x14ac:dyDescent="0.35">
      <c r="A734" s="2" t="s">
        <v>939</v>
      </c>
      <c r="B734" s="1" t="s">
        <v>317</v>
      </c>
      <c r="C734" s="3" t="s">
        <v>56</v>
      </c>
    </row>
    <row r="735" spans="1:3" ht="16.2" x14ac:dyDescent="0.35">
      <c r="A735" s="2" t="s">
        <v>940</v>
      </c>
      <c r="B735" s="1" t="s">
        <v>317</v>
      </c>
      <c r="C735" s="3" t="s">
        <v>13</v>
      </c>
    </row>
    <row r="736" spans="1:3" ht="16.2" x14ac:dyDescent="0.35">
      <c r="A736" s="2" t="s">
        <v>941</v>
      </c>
      <c r="B736" s="1" t="s">
        <v>317</v>
      </c>
      <c r="C736" s="3" t="s">
        <v>56</v>
      </c>
    </row>
    <row r="737" spans="1:3" ht="16.2" x14ac:dyDescent="0.35">
      <c r="A737" s="2" t="s">
        <v>942</v>
      </c>
      <c r="B737" s="1" t="s">
        <v>317</v>
      </c>
      <c r="C737" s="3" t="s">
        <v>56</v>
      </c>
    </row>
    <row r="738" spans="1:3" ht="16.2" x14ac:dyDescent="0.35">
      <c r="A738" s="2" t="s">
        <v>943</v>
      </c>
      <c r="B738" s="1" t="s">
        <v>317</v>
      </c>
      <c r="C738" s="3" t="s">
        <v>5</v>
      </c>
    </row>
    <row r="739" spans="1:3" ht="16.2" x14ac:dyDescent="0.35">
      <c r="A739" s="2" t="s">
        <v>944</v>
      </c>
      <c r="B739" s="1" t="s">
        <v>65</v>
      </c>
      <c r="C739" s="3" t="s">
        <v>408</v>
      </c>
    </row>
    <row r="740" spans="1:3" ht="16.2" x14ac:dyDescent="0.35">
      <c r="A740" s="2" t="s">
        <v>945</v>
      </c>
      <c r="B740" s="1" t="s">
        <v>57</v>
      </c>
      <c r="C740" s="3" t="s">
        <v>59</v>
      </c>
    </row>
    <row r="741" spans="1:3" ht="16.2" x14ac:dyDescent="0.35">
      <c r="A741" s="2" t="s">
        <v>946</v>
      </c>
      <c r="B741" s="1" t="s">
        <v>822</v>
      </c>
      <c r="C741" s="3" t="s">
        <v>30</v>
      </c>
    </row>
    <row r="742" spans="1:3" ht="16.2" x14ac:dyDescent="0.35">
      <c r="A742" s="2" t="s">
        <v>947</v>
      </c>
      <c r="B742" s="1" t="s">
        <v>822</v>
      </c>
      <c r="C742" s="3" t="s">
        <v>30</v>
      </c>
    </row>
    <row r="743" spans="1:3" ht="16.2" x14ac:dyDescent="0.35">
      <c r="A743" s="2" t="s">
        <v>948</v>
      </c>
      <c r="B743" s="1" t="s">
        <v>822</v>
      </c>
      <c r="C743" s="3" t="s">
        <v>30</v>
      </c>
    </row>
    <row r="744" spans="1:3" ht="16.2" x14ac:dyDescent="0.35">
      <c r="A744" s="2" t="s">
        <v>949</v>
      </c>
      <c r="B744" s="1" t="s">
        <v>822</v>
      </c>
      <c r="C744" s="3" t="s">
        <v>30</v>
      </c>
    </row>
    <row r="745" spans="1:3" ht="16.2" x14ac:dyDescent="0.35">
      <c r="A745" s="2" t="s">
        <v>950</v>
      </c>
      <c r="B745" s="1" t="s">
        <v>822</v>
      </c>
      <c r="C745" s="3" t="s">
        <v>30</v>
      </c>
    </row>
    <row r="746" spans="1:3" ht="16.2" x14ac:dyDescent="0.35">
      <c r="A746" s="2" t="s">
        <v>951</v>
      </c>
      <c r="B746" s="1" t="s">
        <v>822</v>
      </c>
      <c r="C746" s="3" t="s">
        <v>30</v>
      </c>
    </row>
    <row r="747" spans="1:3" ht="16.2" x14ac:dyDescent="0.35">
      <c r="A747" s="2" t="s">
        <v>952</v>
      </c>
      <c r="B747" s="1" t="s">
        <v>822</v>
      </c>
      <c r="C747" s="3" t="s">
        <v>30</v>
      </c>
    </row>
    <row r="748" spans="1:3" ht="16.2" x14ac:dyDescent="0.35">
      <c r="A748" s="2" t="s">
        <v>954</v>
      </c>
      <c r="B748" s="1" t="s">
        <v>953</v>
      </c>
      <c r="C748" s="3" t="s">
        <v>104</v>
      </c>
    </row>
    <row r="749" spans="1:3" ht="16.2" x14ac:dyDescent="0.35">
      <c r="A749" s="2" t="s">
        <v>955</v>
      </c>
      <c r="B749" s="1" t="s">
        <v>317</v>
      </c>
      <c r="C749" s="3" t="s">
        <v>143</v>
      </c>
    </row>
    <row r="750" spans="1:3" ht="16.2" x14ac:dyDescent="0.35">
      <c r="A750" s="2" t="s">
        <v>956</v>
      </c>
      <c r="B750" s="1" t="s">
        <v>100</v>
      </c>
      <c r="C750" s="3" t="s">
        <v>30</v>
      </c>
    </row>
    <row r="751" spans="1:3" ht="16.2" x14ac:dyDescent="0.35">
      <c r="A751" s="2" t="s">
        <v>957</v>
      </c>
      <c r="B751" s="1" t="s">
        <v>100</v>
      </c>
      <c r="C751" s="3" t="s">
        <v>5</v>
      </c>
    </row>
    <row r="752" spans="1:3" ht="16.2" x14ac:dyDescent="0.35">
      <c r="A752" s="2" t="s">
        <v>958</v>
      </c>
      <c r="B752" s="1" t="s">
        <v>100</v>
      </c>
      <c r="C752" s="3" t="s">
        <v>866</v>
      </c>
    </row>
    <row r="753" spans="1:3" ht="16.2" x14ac:dyDescent="0.35">
      <c r="A753" s="2" t="s">
        <v>959</v>
      </c>
      <c r="B753" s="1" t="s">
        <v>100</v>
      </c>
      <c r="C753" s="3" t="s">
        <v>5</v>
      </c>
    </row>
    <row r="754" spans="1:3" ht="16.2" x14ac:dyDescent="0.35">
      <c r="A754" s="2" t="s">
        <v>960</v>
      </c>
      <c r="B754" s="1" t="s">
        <v>100</v>
      </c>
      <c r="C754" s="3" t="s">
        <v>30</v>
      </c>
    </row>
    <row r="755" spans="1:3" ht="16.2" x14ac:dyDescent="0.35">
      <c r="A755" s="2" t="s">
        <v>961</v>
      </c>
      <c r="B755" s="1" t="s">
        <v>11</v>
      </c>
      <c r="C755" s="3" t="s">
        <v>30</v>
      </c>
    </row>
    <row r="756" spans="1:3" ht="16.2" x14ac:dyDescent="0.35">
      <c r="A756" s="2" t="s">
        <v>962</v>
      </c>
      <c r="B756" s="1" t="s">
        <v>61</v>
      </c>
      <c r="C756" s="3" t="s">
        <v>13</v>
      </c>
    </row>
    <row r="757" spans="1:3" ht="16.2" x14ac:dyDescent="0.35">
      <c r="A757" s="2" t="s">
        <v>963</v>
      </c>
      <c r="B757" s="1" t="s">
        <v>61</v>
      </c>
      <c r="C757" s="3" t="s">
        <v>13</v>
      </c>
    </row>
    <row r="758" spans="1:3" ht="16.2" x14ac:dyDescent="0.35">
      <c r="A758" s="2" t="s">
        <v>964</v>
      </c>
      <c r="B758" s="1" t="s">
        <v>61</v>
      </c>
      <c r="C758" s="3" t="s">
        <v>56</v>
      </c>
    </row>
    <row r="759" spans="1:3" ht="16.2" x14ac:dyDescent="0.35">
      <c r="A759" s="2" t="s">
        <v>965</v>
      </c>
      <c r="B759" s="1" t="s">
        <v>61</v>
      </c>
      <c r="C759" s="3" t="s">
        <v>688</v>
      </c>
    </row>
    <row r="760" spans="1:3" ht="16.2" x14ac:dyDescent="0.35">
      <c r="A760" s="2" t="s">
        <v>966</v>
      </c>
      <c r="B760" s="1" t="s">
        <v>61</v>
      </c>
      <c r="C760" s="3" t="s">
        <v>56</v>
      </c>
    </row>
    <row r="761" spans="1:3" ht="16.2" x14ac:dyDescent="0.35">
      <c r="A761" s="2" t="s">
        <v>967</v>
      </c>
      <c r="B761" s="1" t="s">
        <v>61</v>
      </c>
      <c r="C761" s="3" t="s">
        <v>33</v>
      </c>
    </row>
    <row r="762" spans="1:3" ht="16.2" x14ac:dyDescent="0.35">
      <c r="A762" s="2" t="s">
        <v>968</v>
      </c>
      <c r="B762" s="1" t="s">
        <v>61</v>
      </c>
      <c r="C762" s="4"/>
    </row>
    <row r="763" spans="1:3" ht="16.2" x14ac:dyDescent="0.35">
      <c r="A763" s="2" t="s">
        <v>969</v>
      </c>
      <c r="B763" s="1" t="s">
        <v>61</v>
      </c>
      <c r="C763" s="3" t="s">
        <v>56</v>
      </c>
    </row>
    <row r="764" spans="1:3" ht="16.2" x14ac:dyDescent="0.35">
      <c r="A764" s="2" t="s">
        <v>970</v>
      </c>
      <c r="B764" s="1" t="s">
        <v>61</v>
      </c>
      <c r="C764" s="3" t="s">
        <v>13</v>
      </c>
    </row>
    <row r="765" spans="1:3" ht="16.2" x14ac:dyDescent="0.35">
      <c r="A765" s="2" t="s">
        <v>971</v>
      </c>
      <c r="B765" s="1" t="s">
        <v>61</v>
      </c>
      <c r="C765" s="3" t="s">
        <v>33</v>
      </c>
    </row>
    <row r="766" spans="1:3" ht="16.2" x14ac:dyDescent="0.35">
      <c r="A766" s="2" t="s">
        <v>972</v>
      </c>
      <c r="B766" s="1" t="s">
        <v>11</v>
      </c>
      <c r="C766" s="3" t="s">
        <v>973</v>
      </c>
    </row>
    <row r="767" spans="1:3" ht="16.2" x14ac:dyDescent="0.35">
      <c r="A767" s="2" t="s">
        <v>974</v>
      </c>
      <c r="B767" s="1" t="s">
        <v>11</v>
      </c>
      <c r="C767" s="3" t="s">
        <v>143</v>
      </c>
    </row>
    <row r="768" spans="1:3" ht="16.2" x14ac:dyDescent="0.35">
      <c r="A768" s="2" t="s">
        <v>975</v>
      </c>
      <c r="B768" s="1" t="s">
        <v>11</v>
      </c>
      <c r="C768" s="3" t="s">
        <v>56</v>
      </c>
    </row>
    <row r="769" spans="1:3" ht="16.2" x14ac:dyDescent="0.35">
      <c r="A769" s="2" t="s">
        <v>976</v>
      </c>
      <c r="B769" s="1" t="s">
        <v>11</v>
      </c>
      <c r="C769" s="3" t="s">
        <v>56</v>
      </c>
    </row>
    <row r="770" spans="1:3" ht="16.2" x14ac:dyDescent="0.35">
      <c r="A770" s="2" t="s">
        <v>977</v>
      </c>
      <c r="B770" s="1" t="s">
        <v>11</v>
      </c>
      <c r="C770" s="3" t="s">
        <v>283</v>
      </c>
    </row>
    <row r="771" spans="1:3" ht="16.2" x14ac:dyDescent="0.35">
      <c r="A771" s="2" t="s">
        <v>978</v>
      </c>
      <c r="B771" s="1" t="s">
        <v>11</v>
      </c>
      <c r="C771" s="3" t="s">
        <v>56</v>
      </c>
    </row>
    <row r="772" spans="1:3" ht="16.2" x14ac:dyDescent="0.35">
      <c r="A772" s="2" t="s">
        <v>979</v>
      </c>
      <c r="B772" s="1" t="s">
        <v>11</v>
      </c>
      <c r="C772" s="3" t="s">
        <v>33</v>
      </c>
    </row>
    <row r="773" spans="1:3" ht="16.2" x14ac:dyDescent="0.35">
      <c r="A773" s="2" t="s">
        <v>980</v>
      </c>
      <c r="B773" s="1" t="s">
        <v>11</v>
      </c>
      <c r="C773" s="3" t="s">
        <v>981</v>
      </c>
    </row>
    <row r="774" spans="1:3" ht="16.2" x14ac:dyDescent="0.35">
      <c r="A774" s="2" t="s">
        <v>982</v>
      </c>
      <c r="B774" s="1" t="s">
        <v>11</v>
      </c>
      <c r="C774" s="3" t="s">
        <v>285</v>
      </c>
    </row>
    <row r="775" spans="1:3" ht="16.2" x14ac:dyDescent="0.35">
      <c r="A775" s="2" t="s">
        <v>983</v>
      </c>
      <c r="B775" s="1" t="s">
        <v>11</v>
      </c>
      <c r="C775" s="3" t="s">
        <v>688</v>
      </c>
    </row>
    <row r="776" spans="1:3" ht="16.2" x14ac:dyDescent="0.35">
      <c r="A776" s="2" t="s">
        <v>984</v>
      </c>
      <c r="B776" s="1" t="s">
        <v>371</v>
      </c>
      <c r="C776" s="3" t="s">
        <v>5</v>
      </c>
    </row>
    <row r="777" spans="1:3" ht="16.2" x14ac:dyDescent="0.35">
      <c r="A777" s="2" t="s">
        <v>985</v>
      </c>
      <c r="B777" s="1" t="s">
        <v>371</v>
      </c>
      <c r="C777" s="3" t="s">
        <v>5</v>
      </c>
    </row>
    <row r="778" spans="1:3" ht="16.2" x14ac:dyDescent="0.35">
      <c r="A778" s="2" t="s">
        <v>986</v>
      </c>
      <c r="B778" s="1" t="s">
        <v>510</v>
      </c>
      <c r="C778" s="3" t="s">
        <v>987</v>
      </c>
    </row>
    <row r="779" spans="1:3" ht="16.2" x14ac:dyDescent="0.35">
      <c r="A779" s="2" t="s">
        <v>988</v>
      </c>
      <c r="B779" s="1" t="s">
        <v>510</v>
      </c>
      <c r="C779" s="3" t="s">
        <v>33</v>
      </c>
    </row>
    <row r="780" spans="1:3" ht="16.2" x14ac:dyDescent="0.35">
      <c r="A780" s="2" t="s">
        <v>989</v>
      </c>
      <c r="B780" s="1" t="s">
        <v>510</v>
      </c>
      <c r="C780" s="3" t="s">
        <v>35</v>
      </c>
    </row>
    <row r="781" spans="1:3" ht="16.2" x14ac:dyDescent="0.35">
      <c r="A781" s="2" t="s">
        <v>990</v>
      </c>
      <c r="B781" s="1" t="s">
        <v>510</v>
      </c>
      <c r="C781" s="3" t="s">
        <v>39</v>
      </c>
    </row>
    <row r="782" spans="1:3" ht="16.2" x14ac:dyDescent="0.35">
      <c r="A782" s="2" t="s">
        <v>991</v>
      </c>
      <c r="B782" s="1" t="s">
        <v>510</v>
      </c>
      <c r="C782" s="3" t="s">
        <v>214</v>
      </c>
    </row>
    <row r="783" spans="1:3" ht="16.2" x14ac:dyDescent="0.35">
      <c r="A783" s="2" t="s">
        <v>992</v>
      </c>
      <c r="B783" s="1" t="s">
        <v>510</v>
      </c>
      <c r="C783" s="3" t="s">
        <v>39</v>
      </c>
    </row>
    <row r="784" spans="1:3" ht="16.2" x14ac:dyDescent="0.35">
      <c r="A784" s="2" t="s">
        <v>995</v>
      </c>
      <c r="B784" s="1" t="s">
        <v>112</v>
      </c>
      <c r="C784" s="3" t="s">
        <v>30</v>
      </c>
    </row>
    <row r="785" spans="1:3" ht="16.2" x14ac:dyDescent="0.35">
      <c r="A785" s="2" t="s">
        <v>996</v>
      </c>
      <c r="B785" s="1" t="s">
        <v>112</v>
      </c>
      <c r="C785" s="3" t="s">
        <v>30</v>
      </c>
    </row>
    <row r="786" spans="1:3" ht="16.2" x14ac:dyDescent="0.35">
      <c r="A786" s="2" t="s">
        <v>997</v>
      </c>
      <c r="B786" s="1" t="s">
        <v>112</v>
      </c>
      <c r="C786" s="3" t="s">
        <v>30</v>
      </c>
    </row>
    <row r="787" spans="1:3" ht="16.2" x14ac:dyDescent="0.35">
      <c r="A787" s="2" t="s">
        <v>998</v>
      </c>
      <c r="B787" s="1" t="s">
        <v>112</v>
      </c>
      <c r="C787" s="3" t="s">
        <v>56</v>
      </c>
    </row>
    <row r="788" spans="1:3" ht="16.2" x14ac:dyDescent="0.35">
      <c r="A788" s="2" t="s">
        <v>999</v>
      </c>
      <c r="B788" s="1" t="s">
        <v>112</v>
      </c>
      <c r="C788" s="3" t="s">
        <v>94</v>
      </c>
    </row>
    <row r="789" spans="1:3" ht="16.2" x14ac:dyDescent="0.35">
      <c r="A789" s="2" t="s">
        <v>1000</v>
      </c>
      <c r="B789" s="1" t="s">
        <v>112</v>
      </c>
      <c r="C789" s="3" t="s">
        <v>33</v>
      </c>
    </row>
    <row r="790" spans="1:3" ht="16.2" x14ac:dyDescent="0.35">
      <c r="A790" s="2" t="s">
        <v>993</v>
      </c>
      <c r="B790" s="1" t="s">
        <v>112</v>
      </c>
      <c r="C790" s="3" t="s">
        <v>994</v>
      </c>
    </row>
    <row r="791" spans="1:3" ht="16.2" x14ac:dyDescent="0.35">
      <c r="A791" s="2" t="s">
        <v>1001</v>
      </c>
      <c r="B791" s="1" t="s">
        <v>112</v>
      </c>
      <c r="C791" s="3" t="s">
        <v>56</v>
      </c>
    </row>
    <row r="792" spans="1:3" ht="16.2" x14ac:dyDescent="0.35">
      <c r="A792" s="2" t="s">
        <v>1002</v>
      </c>
      <c r="B792" s="1" t="s">
        <v>28</v>
      </c>
      <c r="C792" s="3" t="s">
        <v>56</v>
      </c>
    </row>
    <row r="793" spans="1:3" ht="16.2" x14ac:dyDescent="0.35">
      <c r="A793" s="2" t="s">
        <v>1003</v>
      </c>
      <c r="B793" s="1" t="s">
        <v>115</v>
      </c>
      <c r="C793" s="3" t="s">
        <v>5</v>
      </c>
    </row>
    <row r="794" spans="1:3" ht="16.2" x14ac:dyDescent="0.35">
      <c r="A794" s="2" t="s">
        <v>1004</v>
      </c>
      <c r="B794" s="1" t="s">
        <v>350</v>
      </c>
      <c r="C794" s="3" t="s">
        <v>5</v>
      </c>
    </row>
    <row r="795" spans="1:3" ht="16.2" x14ac:dyDescent="0.35">
      <c r="A795" s="2" t="s">
        <v>1005</v>
      </c>
      <c r="B795" s="1" t="s">
        <v>350</v>
      </c>
      <c r="C795" s="3" t="s">
        <v>30</v>
      </c>
    </row>
    <row r="796" spans="1:3" ht="16.2" x14ac:dyDescent="0.35">
      <c r="A796" s="2" t="s">
        <v>1006</v>
      </c>
      <c r="B796" s="1" t="s">
        <v>141</v>
      </c>
      <c r="C796" s="3" t="s">
        <v>627</v>
      </c>
    </row>
    <row r="797" spans="1:3" ht="16.2" x14ac:dyDescent="0.35">
      <c r="A797" s="2" t="s">
        <v>1007</v>
      </c>
      <c r="B797" s="1" t="s">
        <v>141</v>
      </c>
      <c r="C797" s="3" t="s">
        <v>627</v>
      </c>
    </row>
    <row r="798" spans="1:3" ht="16.2" x14ac:dyDescent="0.35">
      <c r="A798" s="2" t="s">
        <v>1008</v>
      </c>
      <c r="B798" s="1" t="s">
        <v>141</v>
      </c>
      <c r="C798" s="3" t="s">
        <v>627</v>
      </c>
    </row>
    <row r="799" spans="1:3" ht="16.2" x14ac:dyDescent="0.35">
      <c r="A799" s="2" t="s">
        <v>1009</v>
      </c>
      <c r="B799" s="1" t="s">
        <v>141</v>
      </c>
      <c r="C799" s="3" t="s">
        <v>5</v>
      </c>
    </row>
    <row r="800" spans="1:3" ht="16.2" x14ac:dyDescent="0.35">
      <c r="A800" s="2" t="s">
        <v>1010</v>
      </c>
      <c r="B800" s="1" t="s">
        <v>565</v>
      </c>
      <c r="C800" s="3" t="s">
        <v>143</v>
      </c>
    </row>
    <row r="801" spans="1:3" ht="16.2" x14ac:dyDescent="0.35">
      <c r="A801" s="2" t="s">
        <v>1011</v>
      </c>
      <c r="B801" s="1" t="s">
        <v>565</v>
      </c>
      <c r="C801" s="3" t="s">
        <v>143</v>
      </c>
    </row>
    <row r="802" spans="1:3" ht="16.2" x14ac:dyDescent="0.35">
      <c r="A802" s="2" t="s">
        <v>1012</v>
      </c>
      <c r="B802" s="1" t="s">
        <v>112</v>
      </c>
      <c r="C802" s="3" t="s">
        <v>30</v>
      </c>
    </row>
    <row r="803" spans="1:3" ht="16.2" x14ac:dyDescent="0.35">
      <c r="A803" s="2" t="s">
        <v>1013</v>
      </c>
      <c r="B803" s="1" t="s">
        <v>112</v>
      </c>
      <c r="C803" s="3" t="s">
        <v>627</v>
      </c>
    </row>
    <row r="804" spans="1:3" ht="16.2" x14ac:dyDescent="0.35">
      <c r="A804" s="2" t="s">
        <v>1014</v>
      </c>
      <c r="B804" s="1" t="s">
        <v>112</v>
      </c>
      <c r="C804" s="3" t="s">
        <v>30</v>
      </c>
    </row>
    <row r="805" spans="1:3" ht="16.2" x14ac:dyDescent="0.35">
      <c r="A805" s="2" t="s">
        <v>1015</v>
      </c>
      <c r="B805" s="1" t="s">
        <v>112</v>
      </c>
      <c r="C805" s="3" t="s">
        <v>45</v>
      </c>
    </row>
    <row r="806" spans="1:3" ht="16.2" x14ac:dyDescent="0.35">
      <c r="A806" s="2" t="s">
        <v>1016</v>
      </c>
      <c r="B806" s="1" t="s">
        <v>112</v>
      </c>
      <c r="C806" s="3" t="s">
        <v>45</v>
      </c>
    </row>
    <row r="807" spans="1:3" ht="16.2" x14ac:dyDescent="0.35">
      <c r="A807" s="2" t="s">
        <v>1017</v>
      </c>
      <c r="B807" s="1" t="s">
        <v>112</v>
      </c>
      <c r="C807" s="3" t="s">
        <v>30</v>
      </c>
    </row>
    <row r="808" spans="1:3" ht="16.2" x14ac:dyDescent="0.35">
      <c r="A808" s="2" t="s">
        <v>1018</v>
      </c>
      <c r="B808" s="1" t="s">
        <v>203</v>
      </c>
      <c r="C808" s="3" t="s">
        <v>94</v>
      </c>
    </row>
    <row r="809" spans="1:3" ht="16.2" x14ac:dyDescent="0.35">
      <c r="A809" s="2" t="s">
        <v>1019</v>
      </c>
      <c r="B809" s="1" t="s">
        <v>203</v>
      </c>
      <c r="C809" s="3" t="s">
        <v>39</v>
      </c>
    </row>
    <row r="810" spans="1:3" ht="16.2" x14ac:dyDescent="0.35">
      <c r="A810" s="2" t="s">
        <v>1020</v>
      </c>
      <c r="B810" s="1" t="s">
        <v>187</v>
      </c>
      <c r="C810" s="3" t="s">
        <v>1021</v>
      </c>
    </row>
    <row r="811" spans="1:3" ht="16.2" x14ac:dyDescent="0.35">
      <c r="A811" s="2" t="s">
        <v>1022</v>
      </c>
      <c r="B811" s="1" t="s">
        <v>187</v>
      </c>
      <c r="C811" s="3" t="s">
        <v>10</v>
      </c>
    </row>
    <row r="812" spans="1:3" ht="16.2" x14ac:dyDescent="0.35">
      <c r="A812" s="2" t="s">
        <v>1023</v>
      </c>
      <c r="B812" s="1" t="s">
        <v>187</v>
      </c>
      <c r="C812" s="3" t="s">
        <v>56</v>
      </c>
    </row>
    <row r="813" spans="1:3" ht="16.2" x14ac:dyDescent="0.35">
      <c r="A813" s="2" t="s">
        <v>1024</v>
      </c>
      <c r="B813" s="1" t="s">
        <v>187</v>
      </c>
      <c r="C813" s="3" t="s">
        <v>23</v>
      </c>
    </row>
    <row r="814" spans="1:3" ht="16.2" x14ac:dyDescent="0.35">
      <c r="A814" s="2" t="s">
        <v>1025</v>
      </c>
      <c r="B814" s="1" t="s">
        <v>187</v>
      </c>
      <c r="C814" s="3" t="s">
        <v>23</v>
      </c>
    </row>
    <row r="815" spans="1:3" ht="16.2" x14ac:dyDescent="0.35">
      <c r="A815" s="2" t="s">
        <v>1026</v>
      </c>
      <c r="B815" s="1" t="s">
        <v>187</v>
      </c>
      <c r="C815" s="3" t="s">
        <v>23</v>
      </c>
    </row>
    <row r="816" spans="1:3" ht="16.2" x14ac:dyDescent="0.35">
      <c r="A816" s="2" t="s">
        <v>1027</v>
      </c>
      <c r="B816" s="1" t="s">
        <v>777</v>
      </c>
      <c r="C816" s="3" t="s">
        <v>145</v>
      </c>
    </row>
    <row r="817" spans="1:3" ht="16.2" x14ac:dyDescent="0.35">
      <c r="A817" s="2" t="s">
        <v>1028</v>
      </c>
      <c r="B817" s="1" t="s">
        <v>777</v>
      </c>
      <c r="C817" s="3" t="s">
        <v>5</v>
      </c>
    </row>
    <row r="818" spans="1:3" ht="16.2" x14ac:dyDescent="0.35">
      <c r="A818" s="2" t="s">
        <v>1029</v>
      </c>
      <c r="B818" s="1" t="s">
        <v>777</v>
      </c>
      <c r="C818" s="3" t="s">
        <v>145</v>
      </c>
    </row>
    <row r="819" spans="1:3" ht="16.2" x14ac:dyDescent="0.35">
      <c r="A819" s="2" t="s">
        <v>1030</v>
      </c>
      <c r="B819" s="1" t="s">
        <v>777</v>
      </c>
      <c r="C819" s="3" t="s">
        <v>35</v>
      </c>
    </row>
    <row r="820" spans="1:3" ht="16.2" x14ac:dyDescent="0.35">
      <c r="A820" s="2" t="s">
        <v>1031</v>
      </c>
      <c r="B820" s="1" t="s">
        <v>777</v>
      </c>
      <c r="C820" s="3" t="s">
        <v>35</v>
      </c>
    </row>
    <row r="821" spans="1:3" ht="16.2" x14ac:dyDescent="0.35">
      <c r="A821" s="2" t="s">
        <v>1032</v>
      </c>
      <c r="B821" s="1" t="s">
        <v>777</v>
      </c>
      <c r="C821" s="3" t="s">
        <v>5</v>
      </c>
    </row>
    <row r="822" spans="1:3" ht="16.2" x14ac:dyDescent="0.35">
      <c r="A822" s="2" t="s">
        <v>1033</v>
      </c>
      <c r="B822" s="1" t="s">
        <v>777</v>
      </c>
      <c r="C822" s="3" t="s">
        <v>30</v>
      </c>
    </row>
    <row r="823" spans="1:3" ht="16.2" x14ac:dyDescent="0.35">
      <c r="A823" s="2" t="s">
        <v>1034</v>
      </c>
      <c r="B823" s="1" t="s">
        <v>11</v>
      </c>
      <c r="C823" s="3" t="s">
        <v>30</v>
      </c>
    </row>
    <row r="824" spans="1:3" ht="16.2" x14ac:dyDescent="0.35">
      <c r="A824" s="2" t="s">
        <v>1035</v>
      </c>
      <c r="B824" s="1" t="s">
        <v>11</v>
      </c>
      <c r="C824" s="3" t="s">
        <v>30</v>
      </c>
    </row>
    <row r="825" spans="1:3" ht="16.2" x14ac:dyDescent="0.35">
      <c r="A825" s="2" t="s">
        <v>1036</v>
      </c>
      <c r="B825" s="1" t="s">
        <v>11</v>
      </c>
      <c r="C825" s="3" t="s">
        <v>5</v>
      </c>
    </row>
    <row r="826" spans="1:3" ht="16.2" x14ac:dyDescent="0.35">
      <c r="A826" s="2" t="s">
        <v>1037</v>
      </c>
      <c r="B826" s="1" t="s">
        <v>11</v>
      </c>
      <c r="C826" s="3" t="s">
        <v>5</v>
      </c>
    </row>
    <row r="827" spans="1:3" ht="16.2" x14ac:dyDescent="0.35">
      <c r="A827" s="2" t="s">
        <v>1038</v>
      </c>
      <c r="B827" s="1" t="s">
        <v>11</v>
      </c>
      <c r="C827" s="3" t="s">
        <v>5</v>
      </c>
    </row>
    <row r="828" spans="1:3" ht="16.2" x14ac:dyDescent="0.35">
      <c r="A828" s="2" t="s">
        <v>1039</v>
      </c>
      <c r="B828" s="1" t="s">
        <v>11</v>
      </c>
      <c r="C828" s="3" t="s">
        <v>45</v>
      </c>
    </row>
    <row r="829" spans="1:3" ht="16.2" x14ac:dyDescent="0.35">
      <c r="A829" s="2" t="s">
        <v>1040</v>
      </c>
      <c r="B829" s="1" t="s">
        <v>11</v>
      </c>
      <c r="C829" s="3" t="s">
        <v>45</v>
      </c>
    </row>
    <row r="830" spans="1:3" ht="16.2" x14ac:dyDescent="0.35">
      <c r="A830" s="2" t="s">
        <v>1041</v>
      </c>
      <c r="B830" s="1" t="s">
        <v>11</v>
      </c>
      <c r="C830" s="3" t="s">
        <v>45</v>
      </c>
    </row>
    <row r="831" spans="1:3" ht="16.2" x14ac:dyDescent="0.35">
      <c r="A831" s="2" t="s">
        <v>1042</v>
      </c>
      <c r="B831" s="1" t="s">
        <v>11</v>
      </c>
      <c r="C831" s="3" t="s">
        <v>30</v>
      </c>
    </row>
    <row r="832" spans="1:3" ht="16.2" x14ac:dyDescent="0.35">
      <c r="A832" s="2" t="s">
        <v>1043</v>
      </c>
      <c r="B832" s="1" t="s">
        <v>11</v>
      </c>
      <c r="C832" s="3" t="s">
        <v>45</v>
      </c>
    </row>
    <row r="833" spans="1:3" ht="16.2" x14ac:dyDescent="0.35">
      <c r="A833" s="2" t="s">
        <v>1044</v>
      </c>
      <c r="B833" s="1" t="s">
        <v>233</v>
      </c>
      <c r="C833" s="3" t="s">
        <v>5</v>
      </c>
    </row>
    <row r="834" spans="1:3" ht="16.2" x14ac:dyDescent="0.35">
      <c r="A834" s="2" t="s">
        <v>1045</v>
      </c>
      <c r="B834" s="1" t="s">
        <v>131</v>
      </c>
      <c r="C834" s="3" t="s">
        <v>30</v>
      </c>
    </row>
    <row r="835" spans="1:3" ht="16.2" x14ac:dyDescent="0.35">
      <c r="A835" s="2" t="s">
        <v>1046</v>
      </c>
      <c r="B835" s="1" t="s">
        <v>313</v>
      </c>
      <c r="C835" s="3" t="s">
        <v>30</v>
      </c>
    </row>
    <row r="836" spans="1:3" ht="16.2" x14ac:dyDescent="0.35">
      <c r="A836" s="2" t="s">
        <v>1047</v>
      </c>
      <c r="B836" s="1" t="s">
        <v>313</v>
      </c>
      <c r="C836" s="3" t="s">
        <v>30</v>
      </c>
    </row>
    <row r="837" spans="1:3" ht="16.2" x14ac:dyDescent="0.35">
      <c r="A837" s="2" t="s">
        <v>1048</v>
      </c>
      <c r="B837" s="1" t="s">
        <v>313</v>
      </c>
      <c r="C837" s="3" t="s">
        <v>30</v>
      </c>
    </row>
    <row r="838" spans="1:3" ht="16.2" x14ac:dyDescent="0.35">
      <c r="A838" s="2" t="s">
        <v>1049</v>
      </c>
      <c r="B838" s="1" t="s">
        <v>313</v>
      </c>
      <c r="C838" s="3" t="s">
        <v>5</v>
      </c>
    </row>
    <row r="839" spans="1:3" ht="16.2" x14ac:dyDescent="0.35">
      <c r="A839" s="2" t="s">
        <v>1050</v>
      </c>
      <c r="B839" s="1" t="s">
        <v>313</v>
      </c>
      <c r="C839" s="3" t="s">
        <v>5</v>
      </c>
    </row>
    <row r="840" spans="1:3" ht="16.2" x14ac:dyDescent="0.35">
      <c r="A840" s="2" t="s">
        <v>1051</v>
      </c>
      <c r="B840" s="1" t="s">
        <v>313</v>
      </c>
      <c r="C840" s="3" t="s">
        <v>5</v>
      </c>
    </row>
    <row r="841" spans="1:3" ht="16.2" x14ac:dyDescent="0.35">
      <c r="A841" s="2" t="s">
        <v>1052</v>
      </c>
      <c r="B841" s="1" t="s">
        <v>313</v>
      </c>
      <c r="C841" s="3" t="s">
        <v>30</v>
      </c>
    </row>
    <row r="842" spans="1:3" ht="16.2" x14ac:dyDescent="0.35">
      <c r="A842" s="2" t="s">
        <v>1053</v>
      </c>
      <c r="B842" s="1" t="s">
        <v>313</v>
      </c>
      <c r="C842" s="3" t="s">
        <v>5</v>
      </c>
    </row>
    <row r="843" spans="1:3" ht="16.2" x14ac:dyDescent="0.35">
      <c r="A843" s="2" t="s">
        <v>1054</v>
      </c>
      <c r="B843" s="1" t="s">
        <v>313</v>
      </c>
      <c r="C843" s="3" t="s">
        <v>5</v>
      </c>
    </row>
    <row r="844" spans="1:3" ht="16.2" x14ac:dyDescent="0.35">
      <c r="A844" s="2" t="s">
        <v>1055</v>
      </c>
      <c r="B844" s="1" t="s">
        <v>313</v>
      </c>
      <c r="C844" s="3" t="s">
        <v>5</v>
      </c>
    </row>
    <row r="845" spans="1:3" ht="16.2" x14ac:dyDescent="0.35">
      <c r="A845" s="2" t="s">
        <v>1056</v>
      </c>
      <c r="B845" s="1" t="s">
        <v>313</v>
      </c>
      <c r="C845" s="3" t="s">
        <v>5</v>
      </c>
    </row>
    <row r="846" spans="1:3" ht="16.2" x14ac:dyDescent="0.35">
      <c r="A846" s="2" t="s">
        <v>1057</v>
      </c>
      <c r="B846" s="1" t="s">
        <v>141</v>
      </c>
      <c r="C846" s="3" t="s">
        <v>30</v>
      </c>
    </row>
    <row r="847" spans="1:3" ht="16.2" x14ac:dyDescent="0.35">
      <c r="A847" s="2" t="s">
        <v>1058</v>
      </c>
      <c r="B847" s="1" t="s">
        <v>141</v>
      </c>
      <c r="C847" s="3" t="s">
        <v>30</v>
      </c>
    </row>
    <row r="848" spans="1:3" ht="16.2" x14ac:dyDescent="0.35">
      <c r="A848" s="2" t="s">
        <v>1059</v>
      </c>
      <c r="B848" s="1" t="s">
        <v>141</v>
      </c>
      <c r="C848" s="3" t="s">
        <v>5</v>
      </c>
    </row>
    <row r="849" spans="1:3" ht="16.2" x14ac:dyDescent="0.35">
      <c r="A849" s="2" t="s">
        <v>1060</v>
      </c>
      <c r="B849" s="1" t="s">
        <v>141</v>
      </c>
      <c r="C849" s="3" t="s">
        <v>30</v>
      </c>
    </row>
    <row r="850" spans="1:3" ht="16.2" x14ac:dyDescent="0.35">
      <c r="A850" s="2" t="s">
        <v>1061</v>
      </c>
      <c r="B850" s="1" t="s">
        <v>141</v>
      </c>
      <c r="C850" s="3" t="s">
        <v>5</v>
      </c>
    </row>
    <row r="851" spans="1:3" ht="16.2" x14ac:dyDescent="0.35">
      <c r="A851" s="2" t="s">
        <v>1062</v>
      </c>
      <c r="B851" s="1" t="s">
        <v>141</v>
      </c>
      <c r="C851" s="3" t="s">
        <v>45</v>
      </c>
    </row>
    <row r="852" spans="1:3" ht="16.2" x14ac:dyDescent="0.35">
      <c r="A852" s="2" t="s">
        <v>1063</v>
      </c>
      <c r="B852" s="1" t="s">
        <v>141</v>
      </c>
      <c r="C852" s="3" t="s">
        <v>35</v>
      </c>
    </row>
    <row r="853" spans="1:3" ht="16.2" x14ac:dyDescent="0.35">
      <c r="A853" s="2" t="s">
        <v>1064</v>
      </c>
      <c r="B853" s="1" t="s">
        <v>141</v>
      </c>
      <c r="C853" s="3" t="s">
        <v>35</v>
      </c>
    </row>
    <row r="854" spans="1:3" ht="16.2" x14ac:dyDescent="0.35">
      <c r="A854" s="2" t="s">
        <v>1065</v>
      </c>
      <c r="B854" s="1" t="s">
        <v>141</v>
      </c>
      <c r="C854" s="3" t="s">
        <v>5</v>
      </c>
    </row>
    <row r="855" spans="1:3" ht="16.2" x14ac:dyDescent="0.35">
      <c r="A855" s="2" t="s">
        <v>1066</v>
      </c>
      <c r="B855" s="1" t="s">
        <v>141</v>
      </c>
      <c r="C855" s="3" t="s">
        <v>5</v>
      </c>
    </row>
    <row r="856" spans="1:3" ht="16.2" x14ac:dyDescent="0.35">
      <c r="A856" s="2" t="s">
        <v>1067</v>
      </c>
      <c r="B856" s="1" t="s">
        <v>28</v>
      </c>
      <c r="C856" s="3" t="s">
        <v>5</v>
      </c>
    </row>
    <row r="857" spans="1:3" ht="16.2" x14ac:dyDescent="0.35">
      <c r="A857" s="2" t="s">
        <v>1068</v>
      </c>
      <c r="B857" s="1" t="s">
        <v>28</v>
      </c>
      <c r="C857" s="3" t="s">
        <v>5</v>
      </c>
    </row>
    <row r="858" spans="1:3" ht="16.2" x14ac:dyDescent="0.35">
      <c r="A858" s="2" t="s">
        <v>1069</v>
      </c>
      <c r="B858" s="1" t="s">
        <v>28</v>
      </c>
      <c r="C858" s="3" t="s">
        <v>5</v>
      </c>
    </row>
    <row r="859" spans="1:3" ht="16.2" x14ac:dyDescent="0.35">
      <c r="A859" s="2" t="s">
        <v>1070</v>
      </c>
      <c r="B859" s="1" t="s">
        <v>28</v>
      </c>
      <c r="C859" s="3" t="s">
        <v>5</v>
      </c>
    </row>
    <row r="860" spans="1:3" ht="16.2" x14ac:dyDescent="0.35">
      <c r="A860" s="2" t="s">
        <v>1071</v>
      </c>
      <c r="B860" s="1" t="s">
        <v>28</v>
      </c>
      <c r="C860" s="3" t="s">
        <v>5</v>
      </c>
    </row>
    <row r="861" spans="1:3" ht="16.2" x14ac:dyDescent="0.35">
      <c r="A861" s="2" t="s">
        <v>1073</v>
      </c>
      <c r="B861" s="1" t="s">
        <v>1072</v>
      </c>
      <c r="C861" s="3" t="s">
        <v>239</v>
      </c>
    </row>
    <row r="862" spans="1:3" ht="16.2" x14ac:dyDescent="0.35">
      <c r="A862" s="2" t="s">
        <v>1075</v>
      </c>
      <c r="B862" s="1" t="s">
        <v>1074</v>
      </c>
      <c r="C862" s="3" t="s">
        <v>77</v>
      </c>
    </row>
    <row r="863" spans="1:3" ht="16.2" x14ac:dyDescent="0.35">
      <c r="A863" s="2" t="s">
        <v>1076</v>
      </c>
      <c r="B863" s="1" t="s">
        <v>1074</v>
      </c>
      <c r="C863" s="3" t="s">
        <v>97</v>
      </c>
    </row>
    <row r="864" spans="1:3" ht="16.2" x14ac:dyDescent="0.35">
      <c r="A864" s="2" t="s">
        <v>1078</v>
      </c>
      <c r="B864" s="1" t="s">
        <v>1077</v>
      </c>
      <c r="C864" s="3" t="s">
        <v>77</v>
      </c>
    </row>
    <row r="865" spans="1:3" ht="16.2" x14ac:dyDescent="0.35">
      <c r="A865" s="2" t="s">
        <v>1079</v>
      </c>
      <c r="B865" s="1" t="s">
        <v>1077</v>
      </c>
      <c r="C865" s="3" t="s">
        <v>5</v>
      </c>
    </row>
    <row r="866" spans="1:3" ht="16.2" x14ac:dyDescent="0.35">
      <c r="A866" s="2" t="s">
        <v>1080</v>
      </c>
      <c r="B866" s="1" t="s">
        <v>1077</v>
      </c>
      <c r="C866" s="3" t="s">
        <v>5</v>
      </c>
    </row>
    <row r="867" spans="1:3" ht="16.2" x14ac:dyDescent="0.35">
      <c r="A867" s="2" t="s">
        <v>1081</v>
      </c>
      <c r="B867" s="1" t="s">
        <v>1077</v>
      </c>
      <c r="C867" s="3" t="s">
        <v>5</v>
      </c>
    </row>
    <row r="868" spans="1:3" ht="16.2" x14ac:dyDescent="0.35">
      <c r="A868" s="2" t="s">
        <v>1082</v>
      </c>
      <c r="B868" s="1" t="s">
        <v>1077</v>
      </c>
      <c r="C868" s="3" t="s">
        <v>8</v>
      </c>
    </row>
    <row r="869" spans="1:3" ht="16.2" x14ac:dyDescent="0.35">
      <c r="A869" s="2" t="s">
        <v>1083</v>
      </c>
      <c r="B869" s="1" t="s">
        <v>1077</v>
      </c>
      <c r="C869" s="3" t="s">
        <v>8</v>
      </c>
    </row>
    <row r="870" spans="1:3" ht="16.2" x14ac:dyDescent="0.35">
      <c r="A870" s="2" t="s">
        <v>1084</v>
      </c>
      <c r="B870" s="1" t="s">
        <v>1077</v>
      </c>
      <c r="C870" s="3" t="s">
        <v>994</v>
      </c>
    </row>
    <row r="871" spans="1:3" ht="16.2" x14ac:dyDescent="0.35">
      <c r="A871" s="2" t="s">
        <v>1085</v>
      </c>
      <c r="B871" s="1" t="s">
        <v>1077</v>
      </c>
      <c r="C871" s="3" t="s">
        <v>752</v>
      </c>
    </row>
    <row r="872" spans="1:3" ht="16.2" x14ac:dyDescent="0.35">
      <c r="A872" s="2" t="s">
        <v>1086</v>
      </c>
      <c r="B872" s="1" t="s">
        <v>712</v>
      </c>
      <c r="C872" s="3" t="s">
        <v>5</v>
      </c>
    </row>
    <row r="873" spans="1:3" ht="16.2" x14ac:dyDescent="0.35">
      <c r="A873" s="2" t="s">
        <v>1087</v>
      </c>
      <c r="B873" s="1" t="s">
        <v>712</v>
      </c>
      <c r="C873" s="3" t="s">
        <v>5</v>
      </c>
    </row>
    <row r="874" spans="1:3" ht="16.2" x14ac:dyDescent="0.35">
      <c r="A874" s="2" t="s">
        <v>1088</v>
      </c>
      <c r="B874" s="1" t="s">
        <v>712</v>
      </c>
      <c r="C874" s="3" t="s">
        <v>77</v>
      </c>
    </row>
    <row r="875" spans="1:3" ht="16.2" x14ac:dyDescent="0.35">
      <c r="A875" s="2" t="s">
        <v>1089</v>
      </c>
      <c r="B875" s="1" t="s">
        <v>712</v>
      </c>
      <c r="C875" s="3" t="s">
        <v>8</v>
      </c>
    </row>
    <row r="876" spans="1:3" ht="16.2" x14ac:dyDescent="0.35">
      <c r="A876" s="2" t="s">
        <v>1090</v>
      </c>
      <c r="B876" s="1" t="s">
        <v>712</v>
      </c>
      <c r="C876" s="3" t="s">
        <v>8</v>
      </c>
    </row>
    <row r="877" spans="1:3" ht="16.2" x14ac:dyDescent="0.35">
      <c r="A877" s="2" t="s">
        <v>1091</v>
      </c>
      <c r="B877" s="1" t="s">
        <v>712</v>
      </c>
      <c r="C877" s="3" t="s">
        <v>1092</v>
      </c>
    </row>
    <row r="878" spans="1:3" ht="16.2" x14ac:dyDescent="0.35">
      <c r="A878" s="2" t="s">
        <v>1093</v>
      </c>
      <c r="B878" s="1" t="s">
        <v>712</v>
      </c>
      <c r="C878" s="3" t="s">
        <v>5</v>
      </c>
    </row>
    <row r="879" spans="1:3" ht="16.2" x14ac:dyDescent="0.35">
      <c r="A879" s="2" t="s">
        <v>1094</v>
      </c>
      <c r="B879" s="1" t="s">
        <v>712</v>
      </c>
      <c r="C879" s="3" t="s">
        <v>5</v>
      </c>
    </row>
    <row r="880" spans="1:3" ht="16.2" x14ac:dyDescent="0.35">
      <c r="A880" s="2" t="s">
        <v>1095</v>
      </c>
      <c r="B880" s="1" t="s">
        <v>28</v>
      </c>
      <c r="C880" s="3" t="s">
        <v>5</v>
      </c>
    </row>
    <row r="881" spans="1:3" ht="16.2" x14ac:dyDescent="0.35">
      <c r="A881" s="2" t="s">
        <v>1097</v>
      </c>
      <c r="B881" s="1" t="s">
        <v>1096</v>
      </c>
      <c r="C881" s="3" t="s">
        <v>39</v>
      </c>
    </row>
    <row r="882" spans="1:3" ht="16.2" x14ac:dyDescent="0.35">
      <c r="A882" s="2" t="s">
        <v>1098</v>
      </c>
      <c r="B882" s="1" t="s">
        <v>1096</v>
      </c>
      <c r="C882" s="3" t="s">
        <v>45</v>
      </c>
    </row>
    <row r="883" spans="1:3" ht="16.2" x14ac:dyDescent="0.35">
      <c r="A883" s="2" t="s">
        <v>1099</v>
      </c>
      <c r="B883" s="1" t="s">
        <v>28</v>
      </c>
      <c r="C883" s="3" t="s">
        <v>5</v>
      </c>
    </row>
    <row r="884" spans="1:3" ht="16.2" x14ac:dyDescent="0.35">
      <c r="A884" s="2" t="s">
        <v>1100</v>
      </c>
      <c r="B884" s="1" t="s">
        <v>173</v>
      </c>
      <c r="C884" s="3" t="s">
        <v>56</v>
      </c>
    </row>
    <row r="885" spans="1:3" ht="16.2" x14ac:dyDescent="0.35">
      <c r="A885" s="2" t="s">
        <v>1101</v>
      </c>
      <c r="B885" s="1" t="s">
        <v>173</v>
      </c>
      <c r="C885" s="3" t="s">
        <v>45</v>
      </c>
    </row>
    <row r="886" spans="1:3" ht="16.2" x14ac:dyDescent="0.35">
      <c r="A886" s="2" t="s">
        <v>1102</v>
      </c>
      <c r="B886" s="1" t="s">
        <v>173</v>
      </c>
      <c r="C886" s="3" t="s">
        <v>39</v>
      </c>
    </row>
    <row r="887" spans="1:3" ht="16.2" x14ac:dyDescent="0.35">
      <c r="A887" s="2" t="s">
        <v>1103</v>
      </c>
      <c r="B887" s="1" t="s">
        <v>173</v>
      </c>
      <c r="C887" s="3" t="s">
        <v>5</v>
      </c>
    </row>
    <row r="888" spans="1:3" ht="16.2" x14ac:dyDescent="0.35">
      <c r="A888" s="2" t="s">
        <v>1104</v>
      </c>
      <c r="B888" s="1" t="s">
        <v>422</v>
      </c>
      <c r="C888" s="3" t="s">
        <v>27</v>
      </c>
    </row>
    <row r="889" spans="1:3" ht="16.2" x14ac:dyDescent="0.35">
      <c r="A889" s="2" t="s">
        <v>1105</v>
      </c>
      <c r="B889" s="1" t="s">
        <v>565</v>
      </c>
      <c r="C889" s="3" t="s">
        <v>281</v>
      </c>
    </row>
    <row r="890" spans="1:3" ht="16.2" x14ac:dyDescent="0.35">
      <c r="A890" s="2" t="s">
        <v>1106</v>
      </c>
      <c r="B890" s="1" t="s">
        <v>565</v>
      </c>
      <c r="C890" s="3" t="s">
        <v>5</v>
      </c>
    </row>
    <row r="891" spans="1:3" ht="16.2" x14ac:dyDescent="0.35">
      <c r="A891" s="2" t="s">
        <v>1107</v>
      </c>
      <c r="B891" s="1" t="s">
        <v>3</v>
      </c>
      <c r="C891" s="3" t="s">
        <v>39</v>
      </c>
    </row>
    <row r="892" spans="1:3" ht="16.2" x14ac:dyDescent="0.35">
      <c r="A892" s="2" t="s">
        <v>1108</v>
      </c>
      <c r="B892" s="1" t="s">
        <v>1077</v>
      </c>
      <c r="C892" s="3" t="s">
        <v>164</v>
      </c>
    </row>
    <row r="893" spans="1:3" ht="16.2" x14ac:dyDescent="0.35">
      <c r="A893" s="2" t="s">
        <v>1109</v>
      </c>
      <c r="B893" s="1" t="s">
        <v>11</v>
      </c>
      <c r="C893" s="3" t="s">
        <v>370</v>
      </c>
    </row>
    <row r="894" spans="1:3" ht="16.2" x14ac:dyDescent="0.35">
      <c r="A894" s="2" t="s">
        <v>1110</v>
      </c>
      <c r="B894" s="1" t="s">
        <v>11</v>
      </c>
      <c r="C894" s="3" t="s">
        <v>370</v>
      </c>
    </row>
    <row r="895" spans="1:3" ht="16.2" x14ac:dyDescent="0.35">
      <c r="A895" s="2" t="s">
        <v>1111</v>
      </c>
      <c r="B895" s="1" t="s">
        <v>371</v>
      </c>
      <c r="C895" s="3" t="s">
        <v>143</v>
      </c>
    </row>
    <row r="896" spans="1:3" ht="16.2" x14ac:dyDescent="0.35">
      <c r="A896" s="2" t="s">
        <v>1112</v>
      </c>
      <c r="B896" s="1" t="s">
        <v>371</v>
      </c>
      <c r="C896" s="3" t="s">
        <v>143</v>
      </c>
    </row>
    <row r="897" spans="1:3" ht="16.2" x14ac:dyDescent="0.35">
      <c r="A897" s="2" t="s">
        <v>1113</v>
      </c>
      <c r="B897" s="1" t="s">
        <v>371</v>
      </c>
      <c r="C897" s="3" t="s">
        <v>5</v>
      </c>
    </row>
    <row r="898" spans="1:3" ht="16.2" x14ac:dyDescent="0.35">
      <c r="A898" s="2" t="s">
        <v>1114</v>
      </c>
      <c r="B898" s="1" t="s">
        <v>413</v>
      </c>
      <c r="C898" s="3" t="s">
        <v>30</v>
      </c>
    </row>
    <row r="899" spans="1:3" ht="16.2" x14ac:dyDescent="0.35">
      <c r="A899" s="2" t="s">
        <v>1115</v>
      </c>
      <c r="B899" s="1" t="s">
        <v>413</v>
      </c>
      <c r="C899" s="3" t="s">
        <v>30</v>
      </c>
    </row>
    <row r="900" spans="1:3" ht="16.2" x14ac:dyDescent="0.35">
      <c r="A900" s="2" t="s">
        <v>1116</v>
      </c>
      <c r="B900" s="1" t="s">
        <v>413</v>
      </c>
      <c r="C900" s="3" t="s">
        <v>1117</v>
      </c>
    </row>
    <row r="901" spans="1:3" ht="16.2" x14ac:dyDescent="0.35">
      <c r="A901" s="2" t="s">
        <v>1118</v>
      </c>
      <c r="B901" s="1" t="s">
        <v>413</v>
      </c>
      <c r="C901" s="3" t="s">
        <v>30</v>
      </c>
    </row>
    <row r="902" spans="1:3" ht="16.2" x14ac:dyDescent="0.35">
      <c r="A902" s="2" t="s">
        <v>1119</v>
      </c>
      <c r="B902" s="1" t="s">
        <v>413</v>
      </c>
      <c r="C902" s="3" t="s">
        <v>77</v>
      </c>
    </row>
    <row r="903" spans="1:3" ht="16.2" x14ac:dyDescent="0.35">
      <c r="A903" s="2" t="s">
        <v>1121</v>
      </c>
      <c r="B903" s="1" t="s">
        <v>1120</v>
      </c>
      <c r="C903" s="3" t="s">
        <v>466</v>
      </c>
    </row>
    <row r="904" spans="1:3" ht="16.2" x14ac:dyDescent="0.35">
      <c r="A904" s="2" t="s">
        <v>1122</v>
      </c>
      <c r="B904" s="1" t="s">
        <v>88</v>
      </c>
      <c r="C904" s="3" t="s">
        <v>5</v>
      </c>
    </row>
    <row r="905" spans="1:3" ht="16.2" x14ac:dyDescent="0.35">
      <c r="A905" s="2" t="s">
        <v>1123</v>
      </c>
      <c r="B905" s="1" t="s">
        <v>371</v>
      </c>
      <c r="C905" s="3" t="s">
        <v>45</v>
      </c>
    </row>
    <row r="906" spans="1:3" ht="16.2" x14ac:dyDescent="0.35">
      <c r="A906" s="2" t="s">
        <v>1124</v>
      </c>
      <c r="B906" s="1" t="s">
        <v>371</v>
      </c>
      <c r="C906" s="3" t="s">
        <v>45</v>
      </c>
    </row>
    <row r="907" spans="1:3" ht="16.2" x14ac:dyDescent="0.35">
      <c r="A907" s="2" t="s">
        <v>1126</v>
      </c>
      <c r="B907" s="1" t="s">
        <v>1125</v>
      </c>
      <c r="C907" s="3" t="s">
        <v>33</v>
      </c>
    </row>
    <row r="908" spans="1:3" ht="16.2" x14ac:dyDescent="0.35">
      <c r="A908" s="2" t="s">
        <v>1127</v>
      </c>
      <c r="B908" s="1" t="s">
        <v>1125</v>
      </c>
      <c r="C908" s="3" t="s">
        <v>30</v>
      </c>
    </row>
    <row r="909" spans="1:3" ht="16.2" x14ac:dyDescent="0.35">
      <c r="A909" s="2" t="s">
        <v>1128</v>
      </c>
      <c r="B909" s="1" t="s">
        <v>1125</v>
      </c>
      <c r="C909" s="3" t="s">
        <v>30</v>
      </c>
    </row>
    <row r="910" spans="1:3" ht="16.2" x14ac:dyDescent="0.35">
      <c r="A910" s="2" t="s">
        <v>1129</v>
      </c>
      <c r="B910" s="1" t="s">
        <v>1125</v>
      </c>
      <c r="C910" s="3" t="s">
        <v>39</v>
      </c>
    </row>
    <row r="911" spans="1:3" ht="16.2" x14ac:dyDescent="0.35">
      <c r="A911" s="2" t="s">
        <v>1130</v>
      </c>
      <c r="B911" s="1" t="s">
        <v>1125</v>
      </c>
      <c r="C911" s="3" t="s">
        <v>56</v>
      </c>
    </row>
    <row r="912" spans="1:3" ht="16.2" x14ac:dyDescent="0.35">
      <c r="A912" s="2" t="s">
        <v>1131</v>
      </c>
      <c r="B912" s="1" t="s">
        <v>50</v>
      </c>
      <c r="C912" s="3" t="s">
        <v>627</v>
      </c>
    </row>
    <row r="913" spans="1:3" ht="16.2" x14ac:dyDescent="0.35">
      <c r="A913" s="2" t="s">
        <v>1132</v>
      </c>
      <c r="B913" s="1" t="s">
        <v>50</v>
      </c>
      <c r="C913" s="3" t="s">
        <v>59</v>
      </c>
    </row>
    <row r="914" spans="1:3" ht="16.2" x14ac:dyDescent="0.35">
      <c r="A914" s="2" t="s">
        <v>1133</v>
      </c>
      <c r="B914" s="1" t="s">
        <v>50</v>
      </c>
      <c r="C914" s="3" t="s">
        <v>627</v>
      </c>
    </row>
    <row r="915" spans="1:3" ht="16.2" x14ac:dyDescent="0.35">
      <c r="A915" s="2" t="s">
        <v>1134</v>
      </c>
      <c r="B915" s="1" t="s">
        <v>100</v>
      </c>
      <c r="C915" s="3" t="s">
        <v>5</v>
      </c>
    </row>
    <row r="916" spans="1:3" ht="16.2" x14ac:dyDescent="0.35">
      <c r="A916" s="2" t="s">
        <v>1135</v>
      </c>
      <c r="B916" s="1" t="s">
        <v>350</v>
      </c>
      <c r="C916" s="3" t="s">
        <v>5</v>
      </c>
    </row>
    <row r="917" spans="1:3" ht="16.2" x14ac:dyDescent="0.35">
      <c r="A917" s="2" t="s">
        <v>1136</v>
      </c>
      <c r="B917" s="1" t="s">
        <v>350</v>
      </c>
      <c r="C917" s="3" t="s">
        <v>5</v>
      </c>
    </row>
    <row r="918" spans="1:3" ht="16.2" x14ac:dyDescent="0.35">
      <c r="A918" s="2" t="s">
        <v>1137</v>
      </c>
      <c r="B918" s="1" t="s">
        <v>57</v>
      </c>
      <c r="C918" s="3" t="s">
        <v>281</v>
      </c>
    </row>
    <row r="919" spans="1:3" ht="16.2" x14ac:dyDescent="0.35">
      <c r="A919" s="2" t="s">
        <v>1138</v>
      </c>
      <c r="B919" s="1" t="s">
        <v>100</v>
      </c>
      <c r="C919" s="3" t="s">
        <v>5</v>
      </c>
    </row>
    <row r="920" spans="1:3" ht="16.2" x14ac:dyDescent="0.35">
      <c r="A920" s="2" t="s">
        <v>1140</v>
      </c>
      <c r="B920" s="1" t="s">
        <v>1139</v>
      </c>
      <c r="C920" s="3" t="s">
        <v>239</v>
      </c>
    </row>
    <row r="921" spans="1:3" ht="16.2" x14ac:dyDescent="0.35">
      <c r="A921" s="2" t="s">
        <v>1141</v>
      </c>
      <c r="B921" s="1" t="s">
        <v>28</v>
      </c>
      <c r="C921" s="3" t="s">
        <v>33</v>
      </c>
    </row>
    <row r="922" spans="1:3" ht="16.2" x14ac:dyDescent="0.35">
      <c r="A922" s="2" t="s">
        <v>1142</v>
      </c>
      <c r="B922" s="1" t="s">
        <v>28</v>
      </c>
      <c r="C922" s="3" t="s">
        <v>99</v>
      </c>
    </row>
    <row r="923" spans="1:3" ht="16.2" x14ac:dyDescent="0.35">
      <c r="A923" s="2" t="s">
        <v>1143</v>
      </c>
      <c r="B923" s="1" t="s">
        <v>28</v>
      </c>
      <c r="C923" s="3" t="s">
        <v>337</v>
      </c>
    </row>
    <row r="924" spans="1:3" ht="16.2" x14ac:dyDescent="0.35">
      <c r="A924" s="2" t="s">
        <v>1144</v>
      </c>
      <c r="B924" s="1" t="s">
        <v>11</v>
      </c>
      <c r="C924" s="3" t="s">
        <v>33</v>
      </c>
    </row>
    <row r="925" spans="1:3" ht="16.2" x14ac:dyDescent="0.35">
      <c r="A925" s="2" t="s">
        <v>1145</v>
      </c>
      <c r="B925" s="1" t="s">
        <v>11</v>
      </c>
      <c r="C925" s="3" t="s">
        <v>33</v>
      </c>
    </row>
    <row r="926" spans="1:3" ht="16.2" x14ac:dyDescent="0.35">
      <c r="A926" s="2" t="s">
        <v>1146</v>
      </c>
      <c r="B926" s="1" t="s">
        <v>11</v>
      </c>
      <c r="C926" s="3" t="s">
        <v>33</v>
      </c>
    </row>
    <row r="927" spans="1:3" ht="16.2" x14ac:dyDescent="0.35">
      <c r="A927" s="2" t="s">
        <v>1147</v>
      </c>
      <c r="B927" s="1" t="s">
        <v>11</v>
      </c>
      <c r="C927" s="3" t="s">
        <v>33</v>
      </c>
    </row>
    <row r="928" spans="1:3" ht="16.2" x14ac:dyDescent="0.35">
      <c r="A928" s="2" t="s">
        <v>1148</v>
      </c>
      <c r="B928" s="1" t="s">
        <v>11</v>
      </c>
      <c r="C928" s="3" t="s">
        <v>99</v>
      </c>
    </row>
    <row r="929" spans="1:3" ht="16.2" x14ac:dyDescent="0.35">
      <c r="A929" s="2" t="s">
        <v>1149</v>
      </c>
      <c r="B929" s="1" t="s">
        <v>11</v>
      </c>
      <c r="C929" s="3" t="s">
        <v>5</v>
      </c>
    </row>
    <row r="930" spans="1:3" ht="16.2" x14ac:dyDescent="0.35">
      <c r="A930" s="2" t="s">
        <v>1150</v>
      </c>
      <c r="B930" s="1" t="s">
        <v>11</v>
      </c>
      <c r="C930" s="3" t="s">
        <v>160</v>
      </c>
    </row>
    <row r="931" spans="1:3" ht="16.2" x14ac:dyDescent="0.35">
      <c r="A931" s="2" t="s">
        <v>1151</v>
      </c>
      <c r="B931" s="1" t="s">
        <v>11</v>
      </c>
      <c r="C931" s="3" t="s">
        <v>8</v>
      </c>
    </row>
    <row r="932" spans="1:3" ht="16.2" x14ac:dyDescent="0.35">
      <c r="A932" s="2" t="s">
        <v>1152</v>
      </c>
      <c r="B932" s="1" t="s">
        <v>11</v>
      </c>
      <c r="C932" s="3" t="s">
        <v>8</v>
      </c>
    </row>
    <row r="933" spans="1:3" ht="16.2" x14ac:dyDescent="0.35">
      <c r="A933" s="2" t="s">
        <v>1153</v>
      </c>
      <c r="B933" s="1" t="s">
        <v>11</v>
      </c>
      <c r="C933" s="3" t="s">
        <v>8</v>
      </c>
    </row>
    <row r="934" spans="1:3" ht="16.2" x14ac:dyDescent="0.35">
      <c r="A934" s="2" t="s">
        <v>1154</v>
      </c>
      <c r="B934" s="1" t="s">
        <v>11</v>
      </c>
      <c r="C934" s="3" t="s">
        <v>8</v>
      </c>
    </row>
    <row r="935" spans="1:3" ht="16.2" x14ac:dyDescent="0.35">
      <c r="A935" s="2" t="s">
        <v>1155</v>
      </c>
      <c r="B935" s="1" t="s">
        <v>42</v>
      </c>
      <c r="C935" s="3" t="s">
        <v>1156</v>
      </c>
    </row>
    <row r="936" spans="1:3" ht="16.2" x14ac:dyDescent="0.35">
      <c r="A936" s="2" t="s">
        <v>1157</v>
      </c>
      <c r="B936" s="1" t="s">
        <v>42</v>
      </c>
      <c r="C936" s="3" t="s">
        <v>48</v>
      </c>
    </row>
    <row r="937" spans="1:3" ht="16.2" x14ac:dyDescent="0.35">
      <c r="A937" s="2" t="s">
        <v>1158</v>
      </c>
      <c r="B937" s="1" t="s">
        <v>100</v>
      </c>
      <c r="C937" s="3" t="s">
        <v>5</v>
      </c>
    </row>
    <row r="938" spans="1:3" ht="16.2" x14ac:dyDescent="0.35">
      <c r="A938" s="2" t="s">
        <v>1159</v>
      </c>
      <c r="B938" s="1" t="s">
        <v>100</v>
      </c>
      <c r="C938" s="3" t="s">
        <v>5</v>
      </c>
    </row>
    <row r="939" spans="1:3" ht="16.2" x14ac:dyDescent="0.35">
      <c r="A939" s="2" t="s">
        <v>1160</v>
      </c>
      <c r="B939" s="1" t="s">
        <v>100</v>
      </c>
      <c r="C939" s="3" t="s">
        <v>5</v>
      </c>
    </row>
    <row r="940" spans="1:3" ht="16.2" x14ac:dyDescent="0.35">
      <c r="A940" s="2" t="s">
        <v>1161</v>
      </c>
      <c r="B940" s="1" t="s">
        <v>28</v>
      </c>
      <c r="C940" s="3" t="s">
        <v>8</v>
      </c>
    </row>
    <row r="941" spans="1:3" ht="16.2" x14ac:dyDescent="0.35">
      <c r="A941" s="2" t="s">
        <v>1162</v>
      </c>
      <c r="B941" s="1" t="s">
        <v>139</v>
      </c>
      <c r="C941" s="3" t="s">
        <v>160</v>
      </c>
    </row>
    <row r="942" spans="1:3" ht="16.2" x14ac:dyDescent="0.35">
      <c r="A942" s="2" t="s">
        <v>1163</v>
      </c>
      <c r="B942" s="1" t="s">
        <v>139</v>
      </c>
      <c r="C942" s="3" t="s">
        <v>33</v>
      </c>
    </row>
    <row r="943" spans="1:3" ht="16.2" x14ac:dyDescent="0.35">
      <c r="A943" s="2" t="s">
        <v>1164</v>
      </c>
      <c r="B943" s="1" t="s">
        <v>28</v>
      </c>
      <c r="C943" s="3" t="s">
        <v>160</v>
      </c>
    </row>
    <row r="944" spans="1:3" ht="16.2" x14ac:dyDescent="0.35">
      <c r="A944" s="2" t="s">
        <v>1165</v>
      </c>
      <c r="B944" s="1" t="s">
        <v>28</v>
      </c>
      <c r="C944" s="3" t="s">
        <v>99</v>
      </c>
    </row>
    <row r="945" spans="1:3" ht="16.2" x14ac:dyDescent="0.35">
      <c r="A945" s="2" t="s">
        <v>1166</v>
      </c>
      <c r="B945" s="1" t="s">
        <v>28</v>
      </c>
      <c r="C945" s="3" t="s">
        <v>337</v>
      </c>
    </row>
    <row r="946" spans="1:3" ht="16.2" x14ac:dyDescent="0.35">
      <c r="A946" s="2" t="s">
        <v>1167</v>
      </c>
      <c r="B946" s="1" t="s">
        <v>371</v>
      </c>
      <c r="C946" s="3" t="s">
        <v>27</v>
      </c>
    </row>
    <row r="947" spans="1:3" ht="16.2" x14ac:dyDescent="0.35">
      <c r="A947" s="2" t="s">
        <v>1168</v>
      </c>
      <c r="B947" s="1" t="s">
        <v>371</v>
      </c>
      <c r="C947" s="3" t="s">
        <v>27</v>
      </c>
    </row>
    <row r="948" spans="1:3" ht="16.2" x14ac:dyDescent="0.35">
      <c r="A948" s="2" t="s">
        <v>1169</v>
      </c>
      <c r="B948" s="1" t="s">
        <v>371</v>
      </c>
      <c r="C948" s="3" t="s">
        <v>27</v>
      </c>
    </row>
    <row r="949" spans="1:3" ht="16.2" x14ac:dyDescent="0.35">
      <c r="A949" s="2" t="s">
        <v>1170</v>
      </c>
      <c r="B949" s="1" t="s">
        <v>371</v>
      </c>
      <c r="C949" s="3" t="s">
        <v>23</v>
      </c>
    </row>
    <row r="950" spans="1:3" ht="16.2" x14ac:dyDescent="0.35">
      <c r="A950" s="2" t="s">
        <v>1171</v>
      </c>
      <c r="B950" s="1" t="s">
        <v>371</v>
      </c>
      <c r="C950" s="3" t="s">
        <v>27</v>
      </c>
    </row>
    <row r="951" spans="1:3" ht="16.2" x14ac:dyDescent="0.35">
      <c r="A951" s="2" t="s">
        <v>1172</v>
      </c>
      <c r="B951" s="1" t="s">
        <v>371</v>
      </c>
      <c r="C951" s="3" t="s">
        <v>27</v>
      </c>
    </row>
    <row r="952" spans="1:3" ht="16.2" x14ac:dyDescent="0.35">
      <c r="A952" s="2" t="s">
        <v>1173</v>
      </c>
      <c r="B952" s="1" t="s">
        <v>139</v>
      </c>
      <c r="C952" s="3" t="s">
        <v>99</v>
      </c>
    </row>
    <row r="953" spans="1:3" ht="16.2" x14ac:dyDescent="0.35">
      <c r="A953" s="2" t="s">
        <v>1174</v>
      </c>
      <c r="B953" s="1" t="s">
        <v>139</v>
      </c>
      <c r="C953" s="3" t="s">
        <v>23</v>
      </c>
    </row>
    <row r="954" spans="1:3" ht="16.2" x14ac:dyDescent="0.35">
      <c r="A954" s="2" t="s">
        <v>1175</v>
      </c>
      <c r="B954" s="1" t="s">
        <v>28</v>
      </c>
      <c r="C954" s="3" t="s">
        <v>99</v>
      </c>
    </row>
    <row r="955" spans="1:3" ht="16.2" x14ac:dyDescent="0.35">
      <c r="A955" s="2" t="s">
        <v>1176</v>
      </c>
      <c r="B955" s="1" t="s">
        <v>28</v>
      </c>
      <c r="C955" s="3" t="s">
        <v>337</v>
      </c>
    </row>
    <row r="956" spans="1:3" ht="16.2" x14ac:dyDescent="0.35">
      <c r="A956" s="2" t="s">
        <v>1178</v>
      </c>
      <c r="B956" s="1" t="s">
        <v>371</v>
      </c>
      <c r="C956" s="3" t="s">
        <v>33</v>
      </c>
    </row>
    <row r="957" spans="1:3" ht="16.2" x14ac:dyDescent="0.35">
      <c r="A957" s="2" t="s">
        <v>1179</v>
      </c>
      <c r="B957" s="1" t="s">
        <v>371</v>
      </c>
      <c r="C957" s="3" t="s">
        <v>33</v>
      </c>
    </row>
    <row r="958" spans="1:3" ht="16.2" x14ac:dyDescent="0.35">
      <c r="A958" s="2" t="s">
        <v>1180</v>
      </c>
      <c r="B958" s="1" t="s">
        <v>371</v>
      </c>
      <c r="C958" s="3" t="s">
        <v>5</v>
      </c>
    </row>
    <row r="959" spans="1:3" ht="16.2" x14ac:dyDescent="0.35">
      <c r="A959" s="2" t="s">
        <v>1181</v>
      </c>
      <c r="B959" s="1" t="s">
        <v>371</v>
      </c>
      <c r="C959" s="3" t="s">
        <v>160</v>
      </c>
    </row>
    <row r="960" spans="1:3" ht="16.2" x14ac:dyDescent="0.35">
      <c r="A960" s="2" t="s">
        <v>1182</v>
      </c>
      <c r="B960" s="1" t="s">
        <v>371</v>
      </c>
      <c r="C960" s="3" t="s">
        <v>8</v>
      </c>
    </row>
    <row r="961" spans="1:3" ht="16.2" x14ac:dyDescent="0.35">
      <c r="A961" s="2" t="s">
        <v>1177</v>
      </c>
      <c r="B961" s="1" t="s">
        <v>371</v>
      </c>
      <c r="C961" s="3" t="s">
        <v>8</v>
      </c>
    </row>
    <row r="962" spans="1:3" ht="16.2" x14ac:dyDescent="0.35">
      <c r="A962" s="2" t="s">
        <v>1183</v>
      </c>
      <c r="B962" s="1" t="s">
        <v>139</v>
      </c>
      <c r="C962" s="3" t="s">
        <v>160</v>
      </c>
    </row>
    <row r="963" spans="1:3" ht="16.2" x14ac:dyDescent="0.35">
      <c r="A963" s="2" t="s">
        <v>1185</v>
      </c>
      <c r="B963" s="1" t="s">
        <v>1184</v>
      </c>
      <c r="C963" s="3" t="s">
        <v>337</v>
      </c>
    </row>
    <row r="964" spans="1:3" ht="16.2" x14ac:dyDescent="0.35">
      <c r="A964" s="2" t="s">
        <v>1187</v>
      </c>
      <c r="B964" s="1" t="s">
        <v>1186</v>
      </c>
      <c r="C964" s="3" t="s">
        <v>337</v>
      </c>
    </row>
    <row r="965" spans="1:3" ht="16.2" x14ac:dyDescent="0.35">
      <c r="A965" s="2" t="s">
        <v>1188</v>
      </c>
      <c r="B965" s="1" t="s">
        <v>350</v>
      </c>
      <c r="C965" s="3" t="s">
        <v>33</v>
      </c>
    </row>
    <row r="966" spans="1:3" ht="16.2" x14ac:dyDescent="0.35">
      <c r="A966" s="2" t="s">
        <v>1189</v>
      </c>
      <c r="B966" s="1" t="s">
        <v>350</v>
      </c>
      <c r="C966" s="3" t="s">
        <v>33</v>
      </c>
    </row>
    <row r="967" spans="1:3" ht="16.2" x14ac:dyDescent="0.35">
      <c r="A967" s="2" t="s">
        <v>1190</v>
      </c>
      <c r="B967" s="1" t="s">
        <v>350</v>
      </c>
      <c r="C967" s="3" t="s">
        <v>5</v>
      </c>
    </row>
    <row r="968" spans="1:3" ht="16.2" x14ac:dyDescent="0.35">
      <c r="A968" s="2" t="s">
        <v>1191</v>
      </c>
      <c r="B968" s="1" t="s">
        <v>350</v>
      </c>
      <c r="C968" s="3" t="s">
        <v>160</v>
      </c>
    </row>
    <row r="969" spans="1:3" ht="16.2" x14ac:dyDescent="0.35">
      <c r="A969" s="2" t="s">
        <v>1192</v>
      </c>
      <c r="B969" s="1" t="s">
        <v>350</v>
      </c>
      <c r="C969" s="3" t="s">
        <v>160</v>
      </c>
    </row>
    <row r="970" spans="1:3" ht="16.2" x14ac:dyDescent="0.35">
      <c r="A970" s="2" t="s">
        <v>1193</v>
      </c>
      <c r="B970" s="1" t="s">
        <v>350</v>
      </c>
      <c r="C970" s="3" t="s">
        <v>230</v>
      </c>
    </row>
    <row r="971" spans="1:3" ht="16.2" x14ac:dyDescent="0.35">
      <c r="A971" s="2" t="s">
        <v>1194</v>
      </c>
      <c r="B971" s="1" t="s">
        <v>350</v>
      </c>
      <c r="C971" s="3" t="s">
        <v>97</v>
      </c>
    </row>
    <row r="972" spans="1:3" ht="16.2" x14ac:dyDescent="0.35">
      <c r="A972" s="2" t="s">
        <v>1195</v>
      </c>
      <c r="B972" s="1" t="s">
        <v>350</v>
      </c>
      <c r="C972" s="3" t="s">
        <v>1196</v>
      </c>
    </row>
    <row r="973" spans="1:3" ht="16.2" x14ac:dyDescent="0.35">
      <c r="A973" s="2" t="s">
        <v>1197</v>
      </c>
      <c r="B973" s="1" t="s">
        <v>350</v>
      </c>
      <c r="C973" s="3" t="s">
        <v>13</v>
      </c>
    </row>
    <row r="974" spans="1:3" ht="16.2" x14ac:dyDescent="0.35">
      <c r="A974" s="2" t="s">
        <v>1198</v>
      </c>
      <c r="B974" s="1" t="s">
        <v>350</v>
      </c>
      <c r="C974" s="3" t="s">
        <v>8</v>
      </c>
    </row>
    <row r="975" spans="1:3" ht="16.2" x14ac:dyDescent="0.35">
      <c r="A975" s="2" t="s">
        <v>1199</v>
      </c>
      <c r="B975" s="1" t="s">
        <v>350</v>
      </c>
      <c r="C975" s="3" t="s">
        <v>8</v>
      </c>
    </row>
    <row r="976" spans="1:3" ht="16.2" x14ac:dyDescent="0.35">
      <c r="A976" s="2" t="s">
        <v>1200</v>
      </c>
      <c r="B976" s="1" t="s">
        <v>712</v>
      </c>
      <c r="C976" s="3" t="s">
        <v>8</v>
      </c>
    </row>
    <row r="977" spans="1:3" ht="16.2" x14ac:dyDescent="0.35">
      <c r="A977" s="2" t="s">
        <v>1201</v>
      </c>
      <c r="B977" s="1" t="s">
        <v>112</v>
      </c>
      <c r="C977" s="3" t="s">
        <v>33</v>
      </c>
    </row>
    <row r="978" spans="1:3" ht="16.2" x14ac:dyDescent="0.35">
      <c r="A978" s="2" t="s">
        <v>1202</v>
      </c>
      <c r="B978" s="1" t="s">
        <v>112</v>
      </c>
      <c r="C978" s="3" t="s">
        <v>33</v>
      </c>
    </row>
    <row r="979" spans="1:3" ht="16.2" x14ac:dyDescent="0.35">
      <c r="A979" s="2" t="s">
        <v>1203</v>
      </c>
      <c r="B979" s="1" t="s">
        <v>112</v>
      </c>
      <c r="C979" s="3" t="s">
        <v>8</v>
      </c>
    </row>
    <row r="980" spans="1:3" ht="16.2" x14ac:dyDescent="0.35">
      <c r="A980" s="2" t="s">
        <v>1204</v>
      </c>
      <c r="B980" s="1" t="s">
        <v>112</v>
      </c>
      <c r="C980" s="3" t="s">
        <v>5</v>
      </c>
    </row>
    <row r="981" spans="1:3" ht="16.2" x14ac:dyDescent="0.35">
      <c r="A981" s="2" t="s">
        <v>1205</v>
      </c>
      <c r="B981" s="1" t="s">
        <v>112</v>
      </c>
      <c r="C981" s="3" t="s">
        <v>160</v>
      </c>
    </row>
    <row r="982" spans="1:3" ht="16.2" x14ac:dyDescent="0.35">
      <c r="A982" s="2" t="s">
        <v>1206</v>
      </c>
      <c r="B982" s="1" t="s">
        <v>742</v>
      </c>
      <c r="C982" s="3" t="s">
        <v>627</v>
      </c>
    </row>
    <row r="983" spans="1:3" ht="16.2" x14ac:dyDescent="0.35">
      <c r="A983" s="2" t="s">
        <v>1207</v>
      </c>
      <c r="B983" s="1" t="s">
        <v>742</v>
      </c>
      <c r="C983" s="3" t="s">
        <v>627</v>
      </c>
    </row>
    <row r="984" spans="1:3" ht="16.2" x14ac:dyDescent="0.35">
      <c r="A984" s="2" t="s">
        <v>1209</v>
      </c>
      <c r="B984" s="1" t="s">
        <v>1208</v>
      </c>
      <c r="C984" s="3" t="s">
        <v>23</v>
      </c>
    </row>
    <row r="985" spans="1:3" ht="16.2" x14ac:dyDescent="0.35">
      <c r="A985" s="2" t="s">
        <v>1210</v>
      </c>
      <c r="B985" s="1" t="s">
        <v>1139</v>
      </c>
      <c r="C985" s="3" t="s">
        <v>239</v>
      </c>
    </row>
    <row r="986" spans="1:3" ht="16.2" x14ac:dyDescent="0.35">
      <c r="A986" s="2" t="s">
        <v>1211</v>
      </c>
      <c r="B986" s="1" t="s">
        <v>358</v>
      </c>
      <c r="C986" s="3" t="s">
        <v>1212</v>
      </c>
    </row>
    <row r="987" spans="1:3" ht="16.2" x14ac:dyDescent="0.35">
      <c r="A987" s="2" t="s">
        <v>1213</v>
      </c>
      <c r="B987" s="1" t="s">
        <v>358</v>
      </c>
      <c r="C987" s="3" t="s">
        <v>145</v>
      </c>
    </row>
    <row r="988" spans="1:3" ht="16.2" x14ac:dyDescent="0.35">
      <c r="A988" s="2" t="s">
        <v>1214</v>
      </c>
      <c r="B988" s="1" t="s">
        <v>358</v>
      </c>
      <c r="C988" s="3" t="s">
        <v>5</v>
      </c>
    </row>
    <row r="989" spans="1:3" ht="16.2" x14ac:dyDescent="0.35">
      <c r="A989" s="2" t="s">
        <v>1215</v>
      </c>
      <c r="B989" s="1" t="s">
        <v>742</v>
      </c>
      <c r="C989" s="3" t="s">
        <v>5</v>
      </c>
    </row>
    <row r="990" spans="1:3" ht="16.2" x14ac:dyDescent="0.35">
      <c r="A990" s="2" t="s">
        <v>1216</v>
      </c>
      <c r="B990" s="1" t="s">
        <v>742</v>
      </c>
      <c r="C990" s="3" t="s">
        <v>5</v>
      </c>
    </row>
    <row r="991" spans="1:3" ht="16.2" x14ac:dyDescent="0.35">
      <c r="A991" s="2" t="s">
        <v>1217</v>
      </c>
      <c r="B991" s="1" t="s">
        <v>742</v>
      </c>
      <c r="C991" s="3" t="s">
        <v>5</v>
      </c>
    </row>
    <row r="992" spans="1:3" ht="16.2" x14ac:dyDescent="0.35">
      <c r="A992" s="2" t="s">
        <v>1218</v>
      </c>
      <c r="B992" s="1" t="s">
        <v>50</v>
      </c>
      <c r="C992" s="3" t="s">
        <v>5</v>
      </c>
    </row>
    <row r="993" spans="1:3" ht="16.2" x14ac:dyDescent="0.35">
      <c r="A993" s="2" t="s">
        <v>1219</v>
      </c>
      <c r="B993" s="1" t="s">
        <v>50</v>
      </c>
      <c r="C993" s="3" t="s">
        <v>30</v>
      </c>
    </row>
    <row r="994" spans="1:3" ht="16.2" x14ac:dyDescent="0.35">
      <c r="A994" s="2" t="s">
        <v>1220</v>
      </c>
      <c r="B994" s="1" t="s">
        <v>50</v>
      </c>
      <c r="C994" s="3" t="s">
        <v>30</v>
      </c>
    </row>
    <row r="995" spans="1:3" ht="16.2" x14ac:dyDescent="0.35">
      <c r="A995" s="2" t="s">
        <v>1221</v>
      </c>
      <c r="B995" s="1" t="s">
        <v>50</v>
      </c>
      <c r="C995" s="3" t="s">
        <v>30</v>
      </c>
    </row>
    <row r="996" spans="1:3" ht="16.2" x14ac:dyDescent="0.35">
      <c r="A996" s="2" t="s">
        <v>1222</v>
      </c>
      <c r="B996" s="1" t="s">
        <v>50</v>
      </c>
      <c r="C996" s="3" t="s">
        <v>30</v>
      </c>
    </row>
    <row r="997" spans="1:3" ht="16.2" x14ac:dyDescent="0.35">
      <c r="A997" s="2" t="s">
        <v>1223</v>
      </c>
      <c r="B997" s="1" t="s">
        <v>50</v>
      </c>
      <c r="C997" s="3" t="s">
        <v>5</v>
      </c>
    </row>
    <row r="998" spans="1:3" ht="16.2" x14ac:dyDescent="0.35">
      <c r="A998" s="2" t="s">
        <v>1224</v>
      </c>
      <c r="B998" s="1" t="s">
        <v>50</v>
      </c>
      <c r="C998" s="3" t="s">
        <v>45</v>
      </c>
    </row>
    <row r="999" spans="1:3" ht="16.2" x14ac:dyDescent="0.35">
      <c r="A999" s="2" t="s">
        <v>1225</v>
      </c>
      <c r="B999" s="1" t="s">
        <v>50</v>
      </c>
      <c r="C999" s="3" t="s">
        <v>5</v>
      </c>
    </row>
    <row r="1000" spans="1:3" ht="16.2" x14ac:dyDescent="0.35">
      <c r="A1000" s="2" t="s">
        <v>1226</v>
      </c>
      <c r="B1000" s="1" t="s">
        <v>100</v>
      </c>
      <c r="C1000" s="3" t="s">
        <v>5</v>
      </c>
    </row>
    <row r="1001" spans="1:3" ht="16.2" x14ac:dyDescent="0.35">
      <c r="A1001" s="2" t="s">
        <v>1227</v>
      </c>
      <c r="B1001" s="1" t="s">
        <v>203</v>
      </c>
      <c r="C1001" s="3" t="s">
        <v>30</v>
      </c>
    </row>
    <row r="1002" spans="1:3" ht="16.2" x14ac:dyDescent="0.35">
      <c r="A1002" s="2" t="s">
        <v>1228</v>
      </c>
      <c r="B1002" s="1" t="s">
        <v>203</v>
      </c>
      <c r="C1002" s="3" t="s">
        <v>30</v>
      </c>
    </row>
    <row r="1003" spans="1:3" ht="16.2" x14ac:dyDescent="0.35">
      <c r="A1003" s="2" t="s">
        <v>1229</v>
      </c>
      <c r="B1003" s="1" t="s">
        <v>203</v>
      </c>
      <c r="C1003" s="3" t="s">
        <v>5</v>
      </c>
    </row>
    <row r="1004" spans="1:3" ht="16.2" x14ac:dyDescent="0.35">
      <c r="A1004" s="2" t="s">
        <v>1231</v>
      </c>
      <c r="B1004" s="1" t="s">
        <v>203</v>
      </c>
      <c r="C1004" s="3" t="s">
        <v>30</v>
      </c>
    </row>
    <row r="1005" spans="1:3" ht="16.2" x14ac:dyDescent="0.35">
      <c r="A1005" s="2" t="s">
        <v>1230</v>
      </c>
      <c r="B1005" s="1" t="s">
        <v>203</v>
      </c>
      <c r="C1005" s="3" t="s">
        <v>30</v>
      </c>
    </row>
    <row r="1006" spans="1:3" ht="16.2" x14ac:dyDescent="0.35">
      <c r="A1006" s="2" t="s">
        <v>1232</v>
      </c>
      <c r="B1006" s="1" t="s">
        <v>203</v>
      </c>
      <c r="C1006" s="3" t="s">
        <v>5</v>
      </c>
    </row>
    <row r="1007" spans="1:3" ht="16.2" x14ac:dyDescent="0.35">
      <c r="A1007" s="2" t="s">
        <v>1233</v>
      </c>
      <c r="B1007" s="1" t="s">
        <v>203</v>
      </c>
      <c r="C1007" s="3" t="s">
        <v>5</v>
      </c>
    </row>
    <row r="1008" spans="1:3" ht="16.2" x14ac:dyDescent="0.35">
      <c r="A1008" s="2" t="s">
        <v>1234</v>
      </c>
      <c r="B1008" s="1" t="s">
        <v>203</v>
      </c>
      <c r="C1008" s="3" t="s">
        <v>30</v>
      </c>
    </row>
    <row r="1009" spans="1:3" ht="16.2" x14ac:dyDescent="0.35">
      <c r="A1009" s="2" t="s">
        <v>1235</v>
      </c>
      <c r="B1009" s="1" t="s">
        <v>203</v>
      </c>
      <c r="C1009" s="3" t="s">
        <v>5</v>
      </c>
    </row>
    <row r="1010" spans="1:3" ht="16.2" x14ac:dyDescent="0.35">
      <c r="A1010" s="2" t="s">
        <v>1236</v>
      </c>
      <c r="B1010" s="1" t="s">
        <v>203</v>
      </c>
      <c r="C1010" s="3" t="s">
        <v>5</v>
      </c>
    </row>
    <row r="1011" spans="1:3" ht="16.2" x14ac:dyDescent="0.35">
      <c r="A1011" s="2" t="s">
        <v>1237</v>
      </c>
      <c r="B1011" s="1" t="s">
        <v>203</v>
      </c>
      <c r="C1011" s="3" t="s">
        <v>30</v>
      </c>
    </row>
    <row r="1012" spans="1:3" ht="16.2" x14ac:dyDescent="0.35">
      <c r="A1012" s="2" t="s">
        <v>1238</v>
      </c>
      <c r="B1012" s="1" t="s">
        <v>203</v>
      </c>
      <c r="C1012" s="3" t="s">
        <v>5</v>
      </c>
    </row>
    <row r="1013" spans="1:3" ht="16.2" x14ac:dyDescent="0.35">
      <c r="A1013" s="2" t="s">
        <v>1239</v>
      </c>
      <c r="B1013" s="1" t="s">
        <v>203</v>
      </c>
      <c r="C1013" s="3" t="s">
        <v>5</v>
      </c>
    </row>
    <row r="1014" spans="1:3" ht="16.2" x14ac:dyDescent="0.35">
      <c r="A1014" s="2" t="s">
        <v>1240</v>
      </c>
      <c r="B1014" s="1" t="s">
        <v>203</v>
      </c>
      <c r="C1014" s="3" t="s">
        <v>5</v>
      </c>
    </row>
    <row r="1015" spans="1:3" ht="16.2" x14ac:dyDescent="0.35">
      <c r="A1015" s="2" t="s">
        <v>1241</v>
      </c>
      <c r="B1015" s="1" t="s">
        <v>203</v>
      </c>
      <c r="C1015" s="3" t="s">
        <v>5</v>
      </c>
    </row>
    <row r="1016" spans="1:3" ht="16.2" x14ac:dyDescent="0.35">
      <c r="A1016" s="2" t="s">
        <v>1242</v>
      </c>
      <c r="B1016" s="1" t="s">
        <v>203</v>
      </c>
      <c r="C1016" s="3" t="s">
        <v>5</v>
      </c>
    </row>
    <row r="1017" spans="1:3" ht="16.2" x14ac:dyDescent="0.35">
      <c r="A1017" s="2" t="s">
        <v>1243</v>
      </c>
      <c r="B1017" s="1" t="s">
        <v>777</v>
      </c>
      <c r="C1017" s="3" t="s">
        <v>5</v>
      </c>
    </row>
    <row r="1018" spans="1:3" ht="16.2" x14ac:dyDescent="0.35">
      <c r="A1018" s="2" t="s">
        <v>1244</v>
      </c>
      <c r="B1018" s="1" t="s">
        <v>730</v>
      </c>
      <c r="C1018" s="3" t="s">
        <v>5</v>
      </c>
    </row>
    <row r="1019" spans="1:3" ht="16.2" x14ac:dyDescent="0.35">
      <c r="A1019" s="2" t="s">
        <v>1245</v>
      </c>
      <c r="B1019" s="1" t="s">
        <v>730</v>
      </c>
      <c r="C1019" s="3" t="s">
        <v>5</v>
      </c>
    </row>
    <row r="1020" spans="1:3" ht="16.2" x14ac:dyDescent="0.35">
      <c r="A1020" s="2" t="s">
        <v>1246</v>
      </c>
      <c r="B1020" s="1" t="s">
        <v>730</v>
      </c>
      <c r="C1020" s="3" t="s">
        <v>5</v>
      </c>
    </row>
    <row r="1021" spans="1:3" ht="16.2" x14ac:dyDescent="0.35">
      <c r="A1021" s="2" t="s">
        <v>1247</v>
      </c>
      <c r="B1021" s="1" t="s">
        <v>42</v>
      </c>
      <c r="C1021" s="3" t="s">
        <v>5</v>
      </c>
    </row>
    <row r="1022" spans="1:3" ht="16.2" x14ac:dyDescent="0.35">
      <c r="A1022" s="2" t="s">
        <v>1248</v>
      </c>
      <c r="B1022" s="1" t="s">
        <v>730</v>
      </c>
      <c r="C1022" s="3" t="s">
        <v>5</v>
      </c>
    </row>
    <row r="1023" spans="1:3" ht="16.2" x14ac:dyDescent="0.35">
      <c r="A1023" s="2" t="s">
        <v>1249</v>
      </c>
      <c r="B1023" s="1" t="s">
        <v>203</v>
      </c>
      <c r="C1023" s="3" t="s">
        <v>143</v>
      </c>
    </row>
    <row r="1024" spans="1:3" ht="16.2" x14ac:dyDescent="0.35">
      <c r="A1024" s="2" t="s">
        <v>1250</v>
      </c>
      <c r="B1024" s="1" t="s">
        <v>203</v>
      </c>
      <c r="C1024" s="3" t="s">
        <v>143</v>
      </c>
    </row>
    <row r="1025" spans="1:3" ht="16.2" x14ac:dyDescent="0.35">
      <c r="A1025" s="2" t="s">
        <v>1252</v>
      </c>
      <c r="B1025" s="1" t="s">
        <v>1251</v>
      </c>
      <c r="C1025" s="3" t="s">
        <v>87</v>
      </c>
    </row>
    <row r="1026" spans="1:3" ht="16.2" x14ac:dyDescent="0.35">
      <c r="A1026" s="2" t="s">
        <v>1254</v>
      </c>
      <c r="B1026" s="1" t="s">
        <v>1253</v>
      </c>
      <c r="C1026" s="3" t="s">
        <v>1255</v>
      </c>
    </row>
    <row r="1027" spans="1:3" ht="16.2" x14ac:dyDescent="0.35">
      <c r="A1027" s="2" t="s">
        <v>1256</v>
      </c>
      <c r="B1027" s="1" t="s">
        <v>203</v>
      </c>
      <c r="C1027" s="3" t="s">
        <v>177</v>
      </c>
    </row>
    <row r="1028" spans="1:3" ht="16.2" x14ac:dyDescent="0.35">
      <c r="A1028" s="2" t="s">
        <v>1257</v>
      </c>
      <c r="B1028" s="1" t="s">
        <v>588</v>
      </c>
      <c r="C1028" s="3" t="s">
        <v>94</v>
      </c>
    </row>
    <row r="1029" spans="1:3" ht="16.2" x14ac:dyDescent="0.35">
      <c r="A1029" s="2" t="s">
        <v>1258</v>
      </c>
      <c r="B1029" s="1" t="s">
        <v>150</v>
      </c>
      <c r="C1029" s="3" t="s">
        <v>239</v>
      </c>
    </row>
    <row r="1030" spans="1:3" ht="16.2" x14ac:dyDescent="0.35">
      <c r="A1030" s="2" t="s">
        <v>1259</v>
      </c>
      <c r="B1030" s="1" t="s">
        <v>100</v>
      </c>
      <c r="C1030" s="3" t="s">
        <v>5</v>
      </c>
    </row>
    <row r="1031" spans="1:3" ht="16.2" x14ac:dyDescent="0.35">
      <c r="A1031" s="2" t="s">
        <v>1260</v>
      </c>
      <c r="B1031" s="1" t="s">
        <v>100</v>
      </c>
      <c r="C1031" s="3" t="s">
        <v>5</v>
      </c>
    </row>
    <row r="1032" spans="1:3" ht="16.2" x14ac:dyDescent="0.35">
      <c r="A1032" s="2" t="s">
        <v>1261</v>
      </c>
      <c r="B1032" s="1" t="s">
        <v>100</v>
      </c>
      <c r="C1032" s="3" t="s">
        <v>5</v>
      </c>
    </row>
    <row r="1033" spans="1:3" ht="16.2" x14ac:dyDescent="0.35">
      <c r="A1033" s="2" t="s">
        <v>1262</v>
      </c>
      <c r="B1033" s="1" t="s">
        <v>100</v>
      </c>
      <c r="C1033" s="3" t="s">
        <v>30</v>
      </c>
    </row>
    <row r="1034" spans="1:3" ht="16.2" x14ac:dyDescent="0.35">
      <c r="A1034" s="2" t="s">
        <v>1263</v>
      </c>
      <c r="B1034" s="1" t="s">
        <v>150</v>
      </c>
      <c r="C1034" s="3" t="s">
        <v>239</v>
      </c>
    </row>
    <row r="1035" spans="1:3" ht="16.2" x14ac:dyDescent="0.35">
      <c r="A1035" s="2" t="s">
        <v>1264</v>
      </c>
      <c r="B1035" s="1" t="s">
        <v>139</v>
      </c>
      <c r="C1035" s="3" t="s">
        <v>5</v>
      </c>
    </row>
    <row r="1036" spans="1:3" ht="16.2" x14ac:dyDescent="0.35">
      <c r="A1036" s="2" t="s">
        <v>1265</v>
      </c>
      <c r="B1036" s="1" t="s">
        <v>139</v>
      </c>
      <c r="C1036" s="3" t="s">
        <v>5</v>
      </c>
    </row>
    <row r="1037" spans="1:3" ht="16.2" x14ac:dyDescent="0.35">
      <c r="A1037" s="2" t="s">
        <v>1266</v>
      </c>
      <c r="B1037" s="1" t="s">
        <v>61</v>
      </c>
      <c r="C1037" s="3" t="s">
        <v>97</v>
      </c>
    </row>
    <row r="1038" spans="1:3" ht="16.2" x14ac:dyDescent="0.35">
      <c r="A1038" s="2" t="s">
        <v>1268</v>
      </c>
      <c r="B1038" s="1" t="s">
        <v>1267</v>
      </c>
      <c r="C1038" s="3" t="s">
        <v>295</v>
      </c>
    </row>
    <row r="1039" spans="1:3" ht="16.2" x14ac:dyDescent="0.35">
      <c r="A1039" s="2" t="s">
        <v>1269</v>
      </c>
      <c r="B1039" s="1" t="s">
        <v>371</v>
      </c>
      <c r="C1039" s="3" t="s">
        <v>5</v>
      </c>
    </row>
    <row r="1040" spans="1:3" ht="16.2" x14ac:dyDescent="0.35">
      <c r="A1040" s="2" t="s">
        <v>1270</v>
      </c>
      <c r="B1040" s="1" t="s">
        <v>371</v>
      </c>
      <c r="C1040" s="3" t="s">
        <v>8</v>
      </c>
    </row>
    <row r="1041" spans="1:3" ht="16.2" x14ac:dyDescent="0.35">
      <c r="A1041" s="2" t="s">
        <v>1271</v>
      </c>
      <c r="B1041" s="1" t="s">
        <v>371</v>
      </c>
      <c r="C1041" s="3" t="s">
        <v>13</v>
      </c>
    </row>
    <row r="1042" spans="1:3" ht="16.2" x14ac:dyDescent="0.35">
      <c r="A1042" s="2" t="s">
        <v>1272</v>
      </c>
      <c r="B1042" s="1" t="s">
        <v>371</v>
      </c>
      <c r="C1042" s="3" t="s">
        <v>8</v>
      </c>
    </row>
    <row r="1043" spans="1:3" ht="16.2" x14ac:dyDescent="0.35">
      <c r="A1043" s="2" t="s">
        <v>1273</v>
      </c>
      <c r="B1043" s="1" t="s">
        <v>371</v>
      </c>
      <c r="C1043" s="3" t="s">
        <v>13</v>
      </c>
    </row>
    <row r="1044" spans="1:3" ht="16.2" x14ac:dyDescent="0.35">
      <c r="A1044" s="2" t="s">
        <v>1274</v>
      </c>
      <c r="B1044" s="1" t="s">
        <v>371</v>
      </c>
      <c r="C1044" s="3" t="s">
        <v>5</v>
      </c>
    </row>
    <row r="1045" spans="1:3" ht="16.2" x14ac:dyDescent="0.35">
      <c r="A1045" s="2" t="s">
        <v>1275</v>
      </c>
      <c r="B1045" s="1" t="s">
        <v>712</v>
      </c>
      <c r="C1045" s="3" t="s">
        <v>99</v>
      </c>
    </row>
    <row r="1046" spans="1:3" ht="16.2" x14ac:dyDescent="0.35">
      <c r="A1046" s="2" t="s">
        <v>1276</v>
      </c>
      <c r="B1046" s="1" t="s">
        <v>88</v>
      </c>
      <c r="C1046" s="3" t="s">
        <v>5</v>
      </c>
    </row>
    <row r="1047" spans="1:3" ht="16.2" x14ac:dyDescent="0.35">
      <c r="A1047" s="2" t="s">
        <v>1277</v>
      </c>
      <c r="B1047" s="1" t="s">
        <v>313</v>
      </c>
      <c r="C1047" s="3" t="s">
        <v>30</v>
      </c>
    </row>
    <row r="1048" spans="1:3" ht="16.2" x14ac:dyDescent="0.35">
      <c r="A1048" s="2" t="s">
        <v>1278</v>
      </c>
      <c r="B1048" s="1" t="s">
        <v>65</v>
      </c>
      <c r="C1048" s="3" t="s">
        <v>191</v>
      </c>
    </row>
    <row r="1049" spans="1:3" ht="16.2" x14ac:dyDescent="0.35">
      <c r="A1049" s="2" t="s">
        <v>1280</v>
      </c>
      <c r="B1049" s="1" t="s">
        <v>1279</v>
      </c>
      <c r="C1049" s="3" t="s">
        <v>1281</v>
      </c>
    </row>
    <row r="1050" spans="1:3" ht="16.2" x14ac:dyDescent="0.35">
      <c r="A1050" s="2" t="s">
        <v>1282</v>
      </c>
      <c r="B1050" s="1" t="s">
        <v>61</v>
      </c>
      <c r="C1050" s="3" t="s">
        <v>289</v>
      </c>
    </row>
    <row r="1051" spans="1:3" ht="16.2" x14ac:dyDescent="0.35">
      <c r="A1051" s="2" t="s">
        <v>1283</v>
      </c>
      <c r="B1051" s="1" t="s">
        <v>61</v>
      </c>
      <c r="C1051" s="3" t="s">
        <v>77</v>
      </c>
    </row>
    <row r="1052" spans="1:3" ht="16.2" x14ac:dyDescent="0.35">
      <c r="A1052" s="2" t="s">
        <v>1284</v>
      </c>
      <c r="B1052" s="1" t="s">
        <v>61</v>
      </c>
      <c r="C1052" s="3" t="s">
        <v>289</v>
      </c>
    </row>
    <row r="1053" spans="1:3" ht="16.2" x14ac:dyDescent="0.35">
      <c r="A1053" s="2" t="s">
        <v>1285</v>
      </c>
      <c r="B1053" s="1" t="s">
        <v>61</v>
      </c>
      <c r="C1053" s="3" t="s">
        <v>77</v>
      </c>
    </row>
    <row r="1054" spans="1:3" ht="16.2" x14ac:dyDescent="0.35">
      <c r="A1054" s="2" t="s">
        <v>1286</v>
      </c>
      <c r="B1054" s="1" t="s">
        <v>61</v>
      </c>
      <c r="C1054" s="3" t="s">
        <v>289</v>
      </c>
    </row>
    <row r="1055" spans="1:3" ht="16.2" x14ac:dyDescent="0.35">
      <c r="A1055" s="2" t="s">
        <v>1287</v>
      </c>
      <c r="B1055" s="1" t="s">
        <v>1077</v>
      </c>
      <c r="C1055" s="3" t="s">
        <v>143</v>
      </c>
    </row>
    <row r="1056" spans="1:3" ht="16.2" x14ac:dyDescent="0.35">
      <c r="A1056" s="2" t="s">
        <v>1288</v>
      </c>
      <c r="B1056" s="1" t="s">
        <v>413</v>
      </c>
      <c r="C1056" s="3" t="s">
        <v>5</v>
      </c>
    </row>
    <row r="1057" spans="1:3" ht="16.2" x14ac:dyDescent="0.35">
      <c r="A1057" s="2" t="s">
        <v>1289</v>
      </c>
      <c r="B1057" s="1" t="s">
        <v>11</v>
      </c>
      <c r="C1057" s="3" t="s">
        <v>1290</v>
      </c>
    </row>
    <row r="1058" spans="1:3" ht="16.2" x14ac:dyDescent="0.35">
      <c r="A1058" s="2" t="s">
        <v>1292</v>
      </c>
      <c r="B1058" s="1" t="s">
        <v>1291</v>
      </c>
      <c r="C1058" s="3" t="s">
        <v>239</v>
      </c>
    </row>
    <row r="1059" spans="1:3" ht="16.2" x14ac:dyDescent="0.35">
      <c r="A1059" s="2" t="s">
        <v>1293</v>
      </c>
      <c r="B1059" s="1" t="s">
        <v>1291</v>
      </c>
      <c r="C1059" s="3" t="s">
        <v>787</v>
      </c>
    </row>
    <row r="1060" spans="1:3" ht="16.2" x14ac:dyDescent="0.35">
      <c r="A1060" s="2" t="s">
        <v>1294</v>
      </c>
      <c r="B1060" s="1" t="s">
        <v>88</v>
      </c>
      <c r="C1060" s="3" t="s">
        <v>30</v>
      </c>
    </row>
    <row r="1061" spans="1:3" ht="16.2" x14ac:dyDescent="0.35">
      <c r="A1061" s="2" t="s">
        <v>1295</v>
      </c>
      <c r="B1061" s="1" t="s">
        <v>42</v>
      </c>
      <c r="C1061" s="3" t="s">
        <v>1296</v>
      </c>
    </row>
    <row r="1062" spans="1:3" ht="16.2" x14ac:dyDescent="0.35">
      <c r="A1062" s="2" t="s">
        <v>1297</v>
      </c>
      <c r="B1062" s="1" t="s">
        <v>344</v>
      </c>
      <c r="C1062" s="3" t="s">
        <v>10</v>
      </c>
    </row>
    <row r="1063" spans="1:3" ht="16.2" x14ac:dyDescent="0.35">
      <c r="A1063" s="2" t="s">
        <v>1299</v>
      </c>
      <c r="B1063" s="1" t="s">
        <v>1298</v>
      </c>
      <c r="C1063" s="3">
        <v>1</v>
      </c>
    </row>
    <row r="1064" spans="1:3" ht="16.2" x14ac:dyDescent="0.35">
      <c r="A1064" s="2" t="s">
        <v>1300</v>
      </c>
      <c r="B1064" s="1" t="s">
        <v>1298</v>
      </c>
      <c r="C1064" s="3" t="s">
        <v>819</v>
      </c>
    </row>
    <row r="1065" spans="1:3" ht="16.2" x14ac:dyDescent="0.35">
      <c r="A1065" s="2" t="s">
        <v>1301</v>
      </c>
      <c r="B1065" s="1" t="s">
        <v>42</v>
      </c>
      <c r="C1065" s="3" t="s">
        <v>45</v>
      </c>
    </row>
    <row r="1066" spans="1:3" ht="16.2" x14ac:dyDescent="0.35">
      <c r="A1066" s="2" t="s">
        <v>1302</v>
      </c>
      <c r="B1066" s="1" t="s">
        <v>1077</v>
      </c>
      <c r="C1066" s="3" t="s">
        <v>59</v>
      </c>
    </row>
    <row r="1067" spans="1:3" ht="16.2" x14ac:dyDescent="0.35">
      <c r="A1067" s="2" t="s">
        <v>1303</v>
      </c>
      <c r="B1067" s="1" t="s">
        <v>1077</v>
      </c>
      <c r="C1067" s="3" t="s">
        <v>281</v>
      </c>
    </row>
    <row r="1068" spans="1:3" ht="16.2" x14ac:dyDescent="0.35">
      <c r="A1068" s="2" t="s">
        <v>1304</v>
      </c>
      <c r="B1068" s="1" t="s">
        <v>112</v>
      </c>
      <c r="C1068" s="3" t="s">
        <v>45</v>
      </c>
    </row>
    <row r="1069" spans="1:3" ht="16.2" x14ac:dyDescent="0.35">
      <c r="A1069" s="2" t="s">
        <v>1305</v>
      </c>
      <c r="B1069" s="1" t="s">
        <v>11</v>
      </c>
      <c r="C1069" s="3" t="s">
        <v>281</v>
      </c>
    </row>
    <row r="1070" spans="1:3" ht="16.2" x14ac:dyDescent="0.35">
      <c r="A1070" s="2" t="s">
        <v>1306</v>
      </c>
      <c r="B1070" s="1" t="s">
        <v>565</v>
      </c>
      <c r="C1070" s="3" t="s">
        <v>214</v>
      </c>
    </row>
    <row r="1071" spans="1:3" ht="16.2" x14ac:dyDescent="0.35">
      <c r="A1071" s="2" t="s">
        <v>1307</v>
      </c>
      <c r="B1071" s="1" t="s">
        <v>565</v>
      </c>
      <c r="C1071" s="3" t="s">
        <v>39</v>
      </c>
    </row>
    <row r="1072" spans="1:3" ht="16.2" x14ac:dyDescent="0.35">
      <c r="A1072" s="2" t="s">
        <v>1308</v>
      </c>
      <c r="B1072" s="1" t="s">
        <v>565</v>
      </c>
      <c r="C1072" s="3" t="s">
        <v>35</v>
      </c>
    </row>
    <row r="1073" spans="1:3" ht="16.2" x14ac:dyDescent="0.35">
      <c r="A1073" s="2" t="s">
        <v>1309</v>
      </c>
      <c r="B1073" s="1" t="s">
        <v>565</v>
      </c>
      <c r="C1073" s="3" t="s">
        <v>281</v>
      </c>
    </row>
    <row r="1074" spans="1:3" ht="16.2" x14ac:dyDescent="0.35">
      <c r="A1074" s="2" t="s">
        <v>1310</v>
      </c>
      <c r="B1074" s="1" t="s">
        <v>565</v>
      </c>
      <c r="C1074" s="3" t="s">
        <v>15</v>
      </c>
    </row>
    <row r="1075" spans="1:3" ht="16.2" x14ac:dyDescent="0.35">
      <c r="A1075" s="2" t="s">
        <v>1311</v>
      </c>
      <c r="B1075" s="1" t="s">
        <v>565</v>
      </c>
      <c r="C1075" s="3" t="s">
        <v>214</v>
      </c>
    </row>
    <row r="1076" spans="1:3" ht="16.2" x14ac:dyDescent="0.35">
      <c r="A1076" s="2" t="s">
        <v>1312</v>
      </c>
      <c r="B1076" s="1" t="s">
        <v>565</v>
      </c>
      <c r="C1076" s="3" t="s">
        <v>45</v>
      </c>
    </row>
    <row r="1077" spans="1:3" ht="16.2" x14ac:dyDescent="0.35">
      <c r="A1077" s="2" t="s">
        <v>1313</v>
      </c>
      <c r="B1077" s="1" t="s">
        <v>402</v>
      </c>
      <c r="C1077" s="3" t="s">
        <v>35</v>
      </c>
    </row>
    <row r="1078" spans="1:3" ht="16.2" x14ac:dyDescent="0.35">
      <c r="A1078" s="2" t="s">
        <v>1314</v>
      </c>
      <c r="B1078" s="1" t="s">
        <v>112</v>
      </c>
      <c r="C1078" s="3" t="s">
        <v>281</v>
      </c>
    </row>
    <row r="1079" spans="1:3" ht="16.2" x14ac:dyDescent="0.35">
      <c r="A1079" s="2" t="s">
        <v>1315</v>
      </c>
      <c r="B1079" s="1" t="s">
        <v>344</v>
      </c>
      <c r="C1079" s="3" t="s">
        <v>145</v>
      </c>
    </row>
    <row r="1080" spans="1:3" ht="16.2" x14ac:dyDescent="0.35">
      <c r="A1080" s="2" t="s">
        <v>1317</v>
      </c>
      <c r="B1080" s="1" t="s">
        <v>1316</v>
      </c>
      <c r="C1080" s="3" t="s">
        <v>33</v>
      </c>
    </row>
    <row r="1081" spans="1:3" ht="16.2" x14ac:dyDescent="0.35">
      <c r="A1081" s="2" t="s">
        <v>1318</v>
      </c>
      <c r="B1081" s="1" t="s">
        <v>1316</v>
      </c>
      <c r="C1081" s="3" t="s">
        <v>39</v>
      </c>
    </row>
    <row r="1082" spans="1:3" ht="16.2" x14ac:dyDescent="0.35">
      <c r="A1082" s="2" t="s">
        <v>1319</v>
      </c>
      <c r="B1082" s="1" t="s">
        <v>28</v>
      </c>
      <c r="C1082" s="3" t="s">
        <v>5</v>
      </c>
    </row>
    <row r="1083" spans="1:3" ht="16.2" x14ac:dyDescent="0.35">
      <c r="A1083" s="2" t="s">
        <v>1320</v>
      </c>
      <c r="B1083" s="1" t="s">
        <v>233</v>
      </c>
      <c r="C1083" s="3" t="s">
        <v>5</v>
      </c>
    </row>
    <row r="1084" spans="1:3" ht="16.2" x14ac:dyDescent="0.35">
      <c r="A1084" s="2" t="s">
        <v>1321</v>
      </c>
      <c r="B1084" s="1" t="s">
        <v>141</v>
      </c>
      <c r="C1084" s="3" t="s">
        <v>5</v>
      </c>
    </row>
    <row r="1085" spans="1:3" ht="16.2" x14ac:dyDescent="0.35">
      <c r="A1085" s="2" t="s">
        <v>1322</v>
      </c>
      <c r="B1085" s="1" t="s">
        <v>317</v>
      </c>
      <c r="C1085" s="3" t="s">
        <v>5</v>
      </c>
    </row>
    <row r="1086" spans="1:3" ht="16.2" x14ac:dyDescent="0.35">
      <c r="A1086" s="2" t="s">
        <v>1323</v>
      </c>
      <c r="B1086" s="1" t="s">
        <v>317</v>
      </c>
      <c r="C1086" s="3" t="s">
        <v>5</v>
      </c>
    </row>
    <row r="1087" spans="1:3" ht="16.2" x14ac:dyDescent="0.35">
      <c r="A1087" s="2" t="s">
        <v>1324</v>
      </c>
      <c r="B1087" s="1" t="s">
        <v>141</v>
      </c>
      <c r="C1087" s="3" t="s">
        <v>5</v>
      </c>
    </row>
    <row r="1088" spans="1:3" ht="16.2" x14ac:dyDescent="0.35">
      <c r="A1088" s="2" t="s">
        <v>1325</v>
      </c>
      <c r="B1088" s="1" t="s">
        <v>344</v>
      </c>
      <c r="C1088" s="3" t="s">
        <v>30</v>
      </c>
    </row>
    <row r="1089" spans="1:3" ht="16.2" x14ac:dyDescent="0.35">
      <c r="A1089" s="2" t="s">
        <v>1326</v>
      </c>
      <c r="B1089" s="1" t="s">
        <v>344</v>
      </c>
      <c r="C1089" s="3" t="s">
        <v>5</v>
      </c>
    </row>
    <row r="1090" spans="1:3" ht="16.2" x14ac:dyDescent="0.35">
      <c r="A1090" s="2" t="s">
        <v>1328</v>
      </c>
      <c r="B1090" s="1" t="s">
        <v>1327</v>
      </c>
      <c r="C1090" s="3" t="s">
        <v>408</v>
      </c>
    </row>
    <row r="1091" spans="1:3" ht="16.2" x14ac:dyDescent="0.35">
      <c r="A1091" s="2" t="s">
        <v>1329</v>
      </c>
      <c r="B1091" s="1" t="s">
        <v>1327</v>
      </c>
      <c r="C1091" s="3" t="s">
        <v>994</v>
      </c>
    </row>
    <row r="1092" spans="1:3" ht="16.2" x14ac:dyDescent="0.35">
      <c r="A1092" s="2" t="s">
        <v>1329</v>
      </c>
      <c r="B1092" s="1" t="s">
        <v>1327</v>
      </c>
      <c r="C1092" s="3" t="s">
        <v>227</v>
      </c>
    </row>
    <row r="1093" spans="1:3" ht="16.2" x14ac:dyDescent="0.35">
      <c r="A1093" s="2" t="s">
        <v>1330</v>
      </c>
      <c r="B1093" s="1" t="s">
        <v>1327</v>
      </c>
      <c r="C1093" s="3" t="s">
        <v>994</v>
      </c>
    </row>
    <row r="1094" spans="1:3" ht="16.2" x14ac:dyDescent="0.35">
      <c r="A1094" s="2" t="s">
        <v>1331</v>
      </c>
      <c r="B1094" s="1" t="s">
        <v>1327</v>
      </c>
      <c r="C1094" s="3" t="s">
        <v>56</v>
      </c>
    </row>
    <row r="1095" spans="1:3" ht="16.2" x14ac:dyDescent="0.35">
      <c r="A1095" s="2" t="s">
        <v>1332</v>
      </c>
      <c r="B1095" s="1" t="s">
        <v>535</v>
      </c>
      <c r="C1095" s="3" t="s">
        <v>35</v>
      </c>
    </row>
    <row r="1096" spans="1:3" ht="16.2" x14ac:dyDescent="0.35">
      <c r="A1096" s="2" t="s">
        <v>1333</v>
      </c>
      <c r="B1096" s="1" t="s">
        <v>535</v>
      </c>
      <c r="C1096" s="3" t="s">
        <v>5</v>
      </c>
    </row>
    <row r="1097" spans="1:3" ht="16.2" x14ac:dyDescent="0.35">
      <c r="A1097" s="2" t="s">
        <v>1335</v>
      </c>
      <c r="B1097" s="1" t="s">
        <v>1334</v>
      </c>
      <c r="C1097" s="3" t="s">
        <v>5</v>
      </c>
    </row>
    <row r="1098" spans="1:3" ht="16.2" x14ac:dyDescent="0.35">
      <c r="A1098" s="2" t="s">
        <v>1336</v>
      </c>
      <c r="B1098" s="1" t="s">
        <v>50</v>
      </c>
      <c r="C1098" s="3" t="s">
        <v>5</v>
      </c>
    </row>
    <row r="1099" spans="1:3" ht="16.2" x14ac:dyDescent="0.35">
      <c r="A1099" s="2" t="s">
        <v>1337</v>
      </c>
      <c r="B1099" s="1" t="s">
        <v>50</v>
      </c>
      <c r="C1099" s="3" t="s">
        <v>5</v>
      </c>
    </row>
    <row r="1100" spans="1:3" ht="16.2" x14ac:dyDescent="0.35">
      <c r="A1100" s="2" t="s">
        <v>1338</v>
      </c>
      <c r="B1100" s="1" t="s">
        <v>784</v>
      </c>
      <c r="C1100" s="3" t="s">
        <v>183</v>
      </c>
    </row>
    <row r="1101" spans="1:3" ht="16.2" x14ac:dyDescent="0.35">
      <c r="A1101" s="2" t="s">
        <v>1339</v>
      </c>
      <c r="B1101" s="1" t="s">
        <v>61</v>
      </c>
      <c r="C1101" s="3" t="s">
        <v>5</v>
      </c>
    </row>
    <row r="1102" spans="1:3" ht="16.2" x14ac:dyDescent="0.35">
      <c r="A1102" s="2" t="s">
        <v>1340</v>
      </c>
      <c r="B1102" s="1" t="s">
        <v>61</v>
      </c>
      <c r="C1102" s="3" t="s">
        <v>5</v>
      </c>
    </row>
    <row r="1103" spans="1:3" ht="16.2" x14ac:dyDescent="0.35">
      <c r="A1103" s="2" t="s">
        <v>1341</v>
      </c>
      <c r="B1103" s="1" t="s">
        <v>233</v>
      </c>
      <c r="C1103" s="3" t="s">
        <v>5</v>
      </c>
    </row>
    <row r="1104" spans="1:3" ht="16.2" x14ac:dyDescent="0.35">
      <c r="A1104" s="2" t="s">
        <v>1342</v>
      </c>
      <c r="B1104" s="1" t="s">
        <v>233</v>
      </c>
      <c r="C1104" s="3" t="s">
        <v>5</v>
      </c>
    </row>
    <row r="1105" spans="1:3" ht="16.2" x14ac:dyDescent="0.35">
      <c r="A1105" s="2" t="s">
        <v>1343</v>
      </c>
      <c r="B1105" s="1" t="s">
        <v>777</v>
      </c>
      <c r="C1105" s="3" t="s">
        <v>30</v>
      </c>
    </row>
    <row r="1106" spans="1:3" ht="16.2" x14ac:dyDescent="0.35">
      <c r="A1106" s="2" t="s">
        <v>1344</v>
      </c>
      <c r="B1106" s="1" t="s">
        <v>265</v>
      </c>
      <c r="C1106" s="3" t="s">
        <v>5</v>
      </c>
    </row>
    <row r="1107" spans="1:3" ht="16.2" x14ac:dyDescent="0.35">
      <c r="A1107" s="2" t="s">
        <v>1345</v>
      </c>
      <c r="B1107" s="1" t="s">
        <v>265</v>
      </c>
      <c r="C1107" s="3" t="s">
        <v>5</v>
      </c>
    </row>
    <row r="1108" spans="1:3" ht="16.2" x14ac:dyDescent="0.35">
      <c r="A1108" s="2" t="s">
        <v>1346</v>
      </c>
      <c r="B1108" s="1" t="s">
        <v>42</v>
      </c>
      <c r="C1108" s="3" t="s">
        <v>45</v>
      </c>
    </row>
    <row r="1109" spans="1:3" ht="16.2" x14ac:dyDescent="0.35">
      <c r="A1109" s="2" t="s">
        <v>1347</v>
      </c>
      <c r="B1109" s="1" t="s">
        <v>247</v>
      </c>
      <c r="C1109" s="3" t="s">
        <v>183</v>
      </c>
    </row>
    <row r="1110" spans="1:3" ht="16.2" x14ac:dyDescent="0.35">
      <c r="A1110" s="2" t="s">
        <v>1347</v>
      </c>
      <c r="B1110" s="1" t="s">
        <v>247</v>
      </c>
      <c r="C1110" s="3" t="s">
        <v>23</v>
      </c>
    </row>
    <row r="1111" spans="1:3" ht="16.2" x14ac:dyDescent="0.35">
      <c r="A1111" s="2" t="s">
        <v>1348</v>
      </c>
      <c r="B1111" s="1" t="s">
        <v>247</v>
      </c>
      <c r="C1111" s="3" t="s">
        <v>183</v>
      </c>
    </row>
    <row r="1112" spans="1:3" ht="16.2" x14ac:dyDescent="0.35">
      <c r="A1112" s="2" t="s">
        <v>1349</v>
      </c>
      <c r="B1112" s="1" t="s">
        <v>247</v>
      </c>
      <c r="C1112" s="3" t="s">
        <v>27</v>
      </c>
    </row>
    <row r="1113" spans="1:3" ht="16.2" x14ac:dyDescent="0.35">
      <c r="A1113" s="2" t="s">
        <v>1351</v>
      </c>
      <c r="B1113" s="1" t="s">
        <v>1350</v>
      </c>
      <c r="C1113" s="3" t="s">
        <v>180</v>
      </c>
    </row>
    <row r="1114" spans="1:3" ht="16.2" x14ac:dyDescent="0.35">
      <c r="A1114" s="2" t="s">
        <v>1352</v>
      </c>
      <c r="B1114" s="1" t="s">
        <v>42</v>
      </c>
      <c r="C1114" s="3" t="s">
        <v>145</v>
      </c>
    </row>
    <row r="1115" spans="1:3" ht="16.2" x14ac:dyDescent="0.35">
      <c r="A1115" s="2" t="s">
        <v>1353</v>
      </c>
      <c r="B1115" s="1" t="s">
        <v>42</v>
      </c>
      <c r="C1115" s="3" t="s">
        <v>5</v>
      </c>
    </row>
    <row r="1116" spans="1:3" ht="16.2" x14ac:dyDescent="0.35">
      <c r="A1116" s="2" t="s">
        <v>1354</v>
      </c>
      <c r="B1116" s="1" t="s">
        <v>28</v>
      </c>
      <c r="C1116" s="3" t="s">
        <v>5</v>
      </c>
    </row>
    <row r="1117" spans="1:3" ht="16.2" x14ac:dyDescent="0.35">
      <c r="A1117" s="2" t="s">
        <v>1355</v>
      </c>
      <c r="B1117" s="1" t="s">
        <v>777</v>
      </c>
      <c r="C1117" s="3" t="s">
        <v>30</v>
      </c>
    </row>
    <row r="1118" spans="1:3" ht="16.2" x14ac:dyDescent="0.35">
      <c r="A1118" s="2" t="s">
        <v>1356</v>
      </c>
      <c r="B1118" s="1" t="s">
        <v>777</v>
      </c>
      <c r="C1118" s="3" t="s">
        <v>5</v>
      </c>
    </row>
    <row r="1119" spans="1:3" ht="16.2" x14ac:dyDescent="0.35">
      <c r="A1119" s="2" t="s">
        <v>1357</v>
      </c>
      <c r="B1119" s="1" t="s">
        <v>777</v>
      </c>
      <c r="C1119" s="3" t="s">
        <v>30</v>
      </c>
    </row>
    <row r="1120" spans="1:3" ht="16.2" x14ac:dyDescent="0.35">
      <c r="A1120" s="2" t="s">
        <v>1358</v>
      </c>
      <c r="B1120" s="1" t="s">
        <v>777</v>
      </c>
      <c r="C1120" s="3" t="s">
        <v>5</v>
      </c>
    </row>
    <row r="1121" spans="1:3" ht="16.2" x14ac:dyDescent="0.35">
      <c r="A1121" s="2" t="s">
        <v>1359</v>
      </c>
      <c r="B1121" s="1" t="s">
        <v>777</v>
      </c>
      <c r="C1121" s="3" t="s">
        <v>5</v>
      </c>
    </row>
    <row r="1122" spans="1:3" ht="16.2" x14ac:dyDescent="0.35">
      <c r="A1122" s="2" t="s">
        <v>1360</v>
      </c>
      <c r="B1122" s="1" t="s">
        <v>1316</v>
      </c>
      <c r="C1122" s="3" t="s">
        <v>10</v>
      </c>
    </row>
    <row r="1123" spans="1:3" ht="16.2" x14ac:dyDescent="0.35">
      <c r="A1123" s="2" t="s">
        <v>1361</v>
      </c>
      <c r="B1123" s="1" t="s">
        <v>371</v>
      </c>
      <c r="C1123" s="3" t="s">
        <v>239</v>
      </c>
    </row>
    <row r="1124" spans="1:3" ht="16.2" x14ac:dyDescent="0.35">
      <c r="A1124" s="2" t="s">
        <v>1362</v>
      </c>
      <c r="B1124" s="1" t="s">
        <v>50</v>
      </c>
      <c r="C1124" s="3" t="s">
        <v>5</v>
      </c>
    </row>
    <row r="1125" spans="1:3" ht="16.2" x14ac:dyDescent="0.35">
      <c r="A1125" s="2" t="s">
        <v>1363</v>
      </c>
      <c r="B1125" s="1" t="s">
        <v>50</v>
      </c>
      <c r="C1125" s="3" t="s">
        <v>45</v>
      </c>
    </row>
    <row r="1126" spans="1:3" ht="16.2" x14ac:dyDescent="0.35">
      <c r="A1126" s="2" t="s">
        <v>1364</v>
      </c>
      <c r="B1126" s="1" t="s">
        <v>50</v>
      </c>
      <c r="C1126" s="3" t="s">
        <v>45</v>
      </c>
    </row>
    <row r="1127" spans="1:3" ht="16.2" x14ac:dyDescent="0.35">
      <c r="A1127" s="2" t="s">
        <v>1365</v>
      </c>
      <c r="B1127" s="1" t="s">
        <v>50</v>
      </c>
      <c r="C1127" s="3" t="s">
        <v>45</v>
      </c>
    </row>
    <row r="1128" spans="1:3" ht="16.2" x14ac:dyDescent="0.35">
      <c r="A1128" s="2" t="s">
        <v>1366</v>
      </c>
      <c r="B1128" s="1" t="s">
        <v>50</v>
      </c>
      <c r="C1128" s="3" t="s">
        <v>45</v>
      </c>
    </row>
    <row r="1129" spans="1:3" ht="16.2" x14ac:dyDescent="0.35">
      <c r="A1129" s="2" t="s">
        <v>1367</v>
      </c>
      <c r="B1129" s="1" t="s">
        <v>50</v>
      </c>
      <c r="C1129" s="3" t="s">
        <v>45</v>
      </c>
    </row>
    <row r="1130" spans="1:3" ht="16.2" x14ac:dyDescent="0.35">
      <c r="A1130" s="2" t="s">
        <v>1368</v>
      </c>
      <c r="B1130" s="1" t="s">
        <v>50</v>
      </c>
      <c r="C1130" s="3" t="s">
        <v>45</v>
      </c>
    </row>
    <row r="1131" spans="1:3" ht="16.2" x14ac:dyDescent="0.35">
      <c r="A1131" s="2" t="s">
        <v>1369</v>
      </c>
      <c r="B1131" s="1" t="s">
        <v>50</v>
      </c>
      <c r="C1131" s="3" t="s">
        <v>45</v>
      </c>
    </row>
    <row r="1132" spans="1:3" ht="16.2" x14ac:dyDescent="0.35">
      <c r="A1132" s="2" t="s">
        <v>1370</v>
      </c>
      <c r="B1132" s="1" t="s">
        <v>203</v>
      </c>
      <c r="C1132" s="3" t="s">
        <v>627</v>
      </c>
    </row>
    <row r="1133" spans="1:3" ht="16.2" x14ac:dyDescent="0.35">
      <c r="A1133" s="2" t="s">
        <v>1371</v>
      </c>
      <c r="B1133" s="1" t="s">
        <v>203</v>
      </c>
      <c r="C1133" s="3" t="s">
        <v>627</v>
      </c>
    </row>
    <row r="1134" spans="1:3" ht="16.2" x14ac:dyDescent="0.35">
      <c r="A1134" s="2" t="s">
        <v>1372</v>
      </c>
      <c r="B1134" s="1" t="s">
        <v>203</v>
      </c>
      <c r="C1134" s="3" t="s">
        <v>30</v>
      </c>
    </row>
    <row r="1135" spans="1:3" ht="16.2" x14ac:dyDescent="0.35">
      <c r="A1135" s="2" t="s">
        <v>1375</v>
      </c>
      <c r="B1135" s="1" t="s">
        <v>1373</v>
      </c>
      <c r="C1135" s="3" t="s">
        <v>23</v>
      </c>
    </row>
    <row r="1136" spans="1:3" ht="16.2" x14ac:dyDescent="0.35">
      <c r="A1136" s="2" t="s">
        <v>1376</v>
      </c>
      <c r="B1136" s="1" t="s">
        <v>1373</v>
      </c>
      <c r="C1136" s="3" t="s">
        <v>56</v>
      </c>
    </row>
    <row r="1137" spans="1:3" ht="16.2" x14ac:dyDescent="0.35">
      <c r="A1137" s="2" t="s">
        <v>1376</v>
      </c>
      <c r="B1137" s="1" t="s">
        <v>1373</v>
      </c>
      <c r="C1137" s="3" t="s">
        <v>1377</v>
      </c>
    </row>
    <row r="1138" spans="1:3" ht="16.2" x14ac:dyDescent="0.35">
      <c r="A1138" s="2" t="s">
        <v>1378</v>
      </c>
      <c r="B1138" s="1" t="s">
        <v>1373</v>
      </c>
      <c r="C1138" s="3" t="s">
        <v>1379</v>
      </c>
    </row>
    <row r="1139" spans="1:3" ht="16.2" x14ac:dyDescent="0.35">
      <c r="A1139" s="2" t="s">
        <v>1380</v>
      </c>
      <c r="B1139" s="1" t="s">
        <v>1373</v>
      </c>
      <c r="C1139" s="3" t="s">
        <v>1381</v>
      </c>
    </row>
    <row r="1140" spans="1:3" ht="16.2" x14ac:dyDescent="0.35">
      <c r="A1140" s="2" t="s">
        <v>1382</v>
      </c>
      <c r="B1140" s="1" t="s">
        <v>1373</v>
      </c>
      <c r="C1140" s="3" t="s">
        <v>1377</v>
      </c>
    </row>
    <row r="1141" spans="1:3" ht="16.2" x14ac:dyDescent="0.35">
      <c r="A1141" s="2" t="s">
        <v>1382</v>
      </c>
      <c r="B1141" s="1" t="s">
        <v>1373</v>
      </c>
      <c r="C1141" s="3" t="s">
        <v>1383</v>
      </c>
    </row>
    <row r="1142" spans="1:3" ht="16.2" x14ac:dyDescent="0.35">
      <c r="A1142" s="2" t="s">
        <v>1384</v>
      </c>
      <c r="B1142" s="1" t="s">
        <v>1373</v>
      </c>
      <c r="C1142" s="3" t="s">
        <v>39</v>
      </c>
    </row>
    <row r="1143" spans="1:3" ht="16.2" x14ac:dyDescent="0.35">
      <c r="A1143" s="2" t="s">
        <v>1385</v>
      </c>
      <c r="B1143" s="1" t="s">
        <v>1373</v>
      </c>
      <c r="C1143" s="3" t="s">
        <v>994</v>
      </c>
    </row>
    <row r="1144" spans="1:3" ht="16.2" x14ac:dyDescent="0.35">
      <c r="A1144" s="2" t="s">
        <v>1386</v>
      </c>
      <c r="B1144" s="1" t="s">
        <v>1373</v>
      </c>
      <c r="C1144" s="3" t="s">
        <v>56</v>
      </c>
    </row>
    <row r="1145" spans="1:3" ht="16.2" x14ac:dyDescent="0.35">
      <c r="A1145" s="2" t="s">
        <v>1374</v>
      </c>
      <c r="B1145" s="1" t="s">
        <v>1373</v>
      </c>
      <c r="C1145" s="3" t="s">
        <v>994</v>
      </c>
    </row>
    <row r="1146" spans="1:3" ht="16.2" x14ac:dyDescent="0.35">
      <c r="A1146" s="2" t="s">
        <v>1387</v>
      </c>
      <c r="B1146" s="1" t="s">
        <v>1373</v>
      </c>
      <c r="C1146" s="3" t="s">
        <v>1388</v>
      </c>
    </row>
    <row r="1147" spans="1:3" ht="16.2" x14ac:dyDescent="0.35">
      <c r="A1147" s="2" t="s">
        <v>1389</v>
      </c>
      <c r="B1147" s="1" t="s">
        <v>1373</v>
      </c>
      <c r="C1147" s="3" t="s">
        <v>164</v>
      </c>
    </row>
    <row r="1148" spans="1:3" ht="16.2" x14ac:dyDescent="0.35">
      <c r="A1148" s="2" t="s">
        <v>1390</v>
      </c>
      <c r="B1148" s="1" t="s">
        <v>1373</v>
      </c>
      <c r="C1148" s="3" t="s">
        <v>994</v>
      </c>
    </row>
    <row r="1149" spans="1:3" ht="16.2" x14ac:dyDescent="0.35">
      <c r="A1149" s="2" t="s">
        <v>1391</v>
      </c>
      <c r="B1149" s="1" t="s">
        <v>1373</v>
      </c>
      <c r="C1149" s="3" t="s">
        <v>5</v>
      </c>
    </row>
    <row r="1150" spans="1:3" ht="16.2" x14ac:dyDescent="0.35">
      <c r="A1150" s="2" t="s">
        <v>1392</v>
      </c>
      <c r="B1150" s="1" t="s">
        <v>371</v>
      </c>
      <c r="C1150" s="3" t="s">
        <v>239</v>
      </c>
    </row>
    <row r="1151" spans="1:3" ht="16.2" x14ac:dyDescent="0.35">
      <c r="A1151" s="2" t="s">
        <v>1393</v>
      </c>
      <c r="B1151" s="1" t="s">
        <v>371</v>
      </c>
      <c r="C1151" s="3" t="s">
        <v>23</v>
      </c>
    </row>
    <row r="1152" spans="1:3" ht="16.2" x14ac:dyDescent="0.35">
      <c r="A1152" s="2" t="s">
        <v>1394</v>
      </c>
      <c r="B1152" s="1" t="s">
        <v>371</v>
      </c>
      <c r="C1152" s="3" t="s">
        <v>23</v>
      </c>
    </row>
    <row r="1153" spans="1:3" ht="16.2" x14ac:dyDescent="0.35">
      <c r="A1153" s="2" t="s">
        <v>1396</v>
      </c>
      <c r="B1153" s="1" t="s">
        <v>1395</v>
      </c>
      <c r="C1153" s="3" t="s">
        <v>5</v>
      </c>
    </row>
    <row r="1154" spans="1:3" ht="16.2" x14ac:dyDescent="0.35">
      <c r="A1154" s="2" t="s">
        <v>1397</v>
      </c>
      <c r="B1154" s="1" t="s">
        <v>1395</v>
      </c>
      <c r="C1154" s="3" t="s">
        <v>143</v>
      </c>
    </row>
    <row r="1155" spans="1:3" ht="16.2" x14ac:dyDescent="0.35">
      <c r="A1155" s="2" t="s">
        <v>1398</v>
      </c>
      <c r="B1155" s="1" t="s">
        <v>1395</v>
      </c>
      <c r="C1155" s="3" t="s">
        <v>143</v>
      </c>
    </row>
    <row r="1156" spans="1:3" ht="16.2" x14ac:dyDescent="0.35">
      <c r="A1156" s="2" t="s">
        <v>1400</v>
      </c>
      <c r="B1156" s="1" t="s">
        <v>1399</v>
      </c>
      <c r="C1156" s="3" t="s">
        <v>5</v>
      </c>
    </row>
    <row r="1157" spans="1:3" ht="16.2" x14ac:dyDescent="0.35">
      <c r="A1157" s="2" t="s">
        <v>1402</v>
      </c>
      <c r="B1157" s="1" t="s">
        <v>1401</v>
      </c>
      <c r="C1157" s="3" t="s">
        <v>183</v>
      </c>
    </row>
    <row r="1158" spans="1:3" ht="16.2" x14ac:dyDescent="0.35">
      <c r="A1158" s="2" t="s">
        <v>1403</v>
      </c>
      <c r="B1158" s="1" t="s">
        <v>28</v>
      </c>
      <c r="C1158" s="3" t="s">
        <v>145</v>
      </c>
    </row>
    <row r="1159" spans="1:3" ht="16.2" x14ac:dyDescent="0.35">
      <c r="A1159" s="2" t="s">
        <v>1404</v>
      </c>
      <c r="B1159" s="1" t="s">
        <v>28</v>
      </c>
      <c r="C1159" s="3" t="s">
        <v>23</v>
      </c>
    </row>
    <row r="1160" spans="1:3" ht="16.2" x14ac:dyDescent="0.35">
      <c r="A1160" s="2" t="s">
        <v>1405</v>
      </c>
      <c r="B1160" s="1" t="s">
        <v>50</v>
      </c>
      <c r="C1160" s="3" t="s">
        <v>30</v>
      </c>
    </row>
    <row r="1161" spans="1:3" ht="16.2" x14ac:dyDescent="0.35">
      <c r="A1161" s="2" t="s">
        <v>1406</v>
      </c>
      <c r="B1161" s="1" t="s">
        <v>50</v>
      </c>
      <c r="C1161" s="3" t="s">
        <v>5</v>
      </c>
    </row>
    <row r="1162" spans="1:3" ht="16.2" x14ac:dyDescent="0.35">
      <c r="A1162" s="2" t="s">
        <v>1407</v>
      </c>
      <c r="B1162" s="1" t="s">
        <v>50</v>
      </c>
      <c r="C1162" s="3" t="s">
        <v>30</v>
      </c>
    </row>
    <row r="1163" spans="1:3" ht="16.2" x14ac:dyDescent="0.35">
      <c r="A1163" s="2" t="s">
        <v>1408</v>
      </c>
      <c r="B1163" s="1" t="s">
        <v>50</v>
      </c>
      <c r="C1163" s="3" t="s">
        <v>5</v>
      </c>
    </row>
    <row r="1164" spans="1:3" ht="16.2" x14ac:dyDescent="0.35">
      <c r="A1164" s="2" t="s">
        <v>1409</v>
      </c>
      <c r="B1164" s="1" t="s">
        <v>50</v>
      </c>
      <c r="C1164" s="3" t="s">
        <v>5</v>
      </c>
    </row>
    <row r="1165" spans="1:3" ht="16.2" x14ac:dyDescent="0.35">
      <c r="A1165" s="2" t="s">
        <v>1411</v>
      </c>
      <c r="B1165" s="1" t="s">
        <v>1410</v>
      </c>
      <c r="C1165" s="3" t="s">
        <v>1412</v>
      </c>
    </row>
    <row r="1166" spans="1:3" ht="16.2" x14ac:dyDescent="0.35">
      <c r="A1166" s="2" t="s">
        <v>1413</v>
      </c>
      <c r="B1166" s="1" t="s">
        <v>1316</v>
      </c>
      <c r="C1166" s="3" t="s">
        <v>45</v>
      </c>
    </row>
    <row r="1167" spans="1:3" ht="16.2" x14ac:dyDescent="0.35">
      <c r="A1167" s="2" t="s">
        <v>1414</v>
      </c>
      <c r="B1167" s="1" t="s">
        <v>1077</v>
      </c>
      <c r="C1167" s="3" t="s">
        <v>145</v>
      </c>
    </row>
    <row r="1168" spans="1:3" ht="16.2" x14ac:dyDescent="0.35">
      <c r="A1168" s="2" t="s">
        <v>1415</v>
      </c>
      <c r="B1168" s="1" t="s">
        <v>1077</v>
      </c>
      <c r="C1168" s="3" t="s">
        <v>1416</v>
      </c>
    </row>
    <row r="1169" spans="1:3" ht="16.2" x14ac:dyDescent="0.35">
      <c r="A1169" s="2" t="s">
        <v>1417</v>
      </c>
      <c r="B1169" s="1" t="s">
        <v>1077</v>
      </c>
      <c r="C1169" s="3" t="s">
        <v>239</v>
      </c>
    </row>
    <row r="1170" spans="1:3" ht="16.2" x14ac:dyDescent="0.35">
      <c r="A1170" s="2" t="s">
        <v>1418</v>
      </c>
      <c r="B1170" s="1" t="s">
        <v>1077</v>
      </c>
      <c r="C1170" s="3" t="s">
        <v>33</v>
      </c>
    </row>
    <row r="1171" spans="1:3" ht="16.2" x14ac:dyDescent="0.35">
      <c r="A1171" s="2" t="s">
        <v>1419</v>
      </c>
      <c r="B1171" s="1" t="s">
        <v>1077</v>
      </c>
      <c r="C1171" s="3" t="s">
        <v>145</v>
      </c>
    </row>
    <row r="1172" spans="1:3" ht="16.2" x14ac:dyDescent="0.35">
      <c r="A1172" s="2" t="s">
        <v>1420</v>
      </c>
      <c r="B1172" s="1" t="s">
        <v>1077</v>
      </c>
      <c r="C1172" s="3" t="s">
        <v>183</v>
      </c>
    </row>
    <row r="1173" spans="1:3" ht="16.2" x14ac:dyDescent="0.35">
      <c r="A1173" s="2" t="s">
        <v>1421</v>
      </c>
      <c r="B1173" s="1" t="s">
        <v>1077</v>
      </c>
      <c r="C1173" s="3" t="s">
        <v>23</v>
      </c>
    </row>
    <row r="1174" spans="1:3" ht="16.2" x14ac:dyDescent="0.35">
      <c r="A1174" s="2" t="s">
        <v>1422</v>
      </c>
      <c r="B1174" s="1" t="s">
        <v>1077</v>
      </c>
      <c r="C1174" s="3" t="s">
        <v>1388</v>
      </c>
    </row>
    <row r="1175" spans="1:3" ht="16.2" x14ac:dyDescent="0.35">
      <c r="A1175" s="2" t="s">
        <v>1423</v>
      </c>
      <c r="B1175" s="1" t="s">
        <v>1077</v>
      </c>
      <c r="C1175" s="3" t="s">
        <v>23</v>
      </c>
    </row>
    <row r="1176" spans="1:3" ht="16.2" x14ac:dyDescent="0.35">
      <c r="A1176" s="2" t="s">
        <v>1424</v>
      </c>
      <c r="B1176" s="1" t="s">
        <v>1077</v>
      </c>
      <c r="C1176" s="3" t="s">
        <v>23</v>
      </c>
    </row>
    <row r="1177" spans="1:3" ht="16.2" x14ac:dyDescent="0.35">
      <c r="A1177" s="2" t="s">
        <v>1425</v>
      </c>
      <c r="B1177" s="1" t="s">
        <v>777</v>
      </c>
      <c r="C1177" s="3" t="s">
        <v>239</v>
      </c>
    </row>
    <row r="1178" spans="1:3" ht="16.2" x14ac:dyDescent="0.35">
      <c r="A1178" s="2" t="s">
        <v>1426</v>
      </c>
      <c r="B1178" s="1" t="s">
        <v>88</v>
      </c>
      <c r="C1178" s="3" t="s">
        <v>1427</v>
      </c>
    </row>
    <row r="1179" spans="1:3" ht="16.2" x14ac:dyDescent="0.35">
      <c r="A1179" s="2" t="s">
        <v>1428</v>
      </c>
      <c r="B1179" s="1" t="s">
        <v>88</v>
      </c>
      <c r="C1179" s="3" t="s">
        <v>1429</v>
      </c>
    </row>
    <row r="1180" spans="1:3" ht="16.2" x14ac:dyDescent="0.35">
      <c r="A1180" s="2" t="s">
        <v>1430</v>
      </c>
      <c r="B1180" s="1" t="s">
        <v>1410</v>
      </c>
      <c r="C1180" s="3" t="s">
        <v>70</v>
      </c>
    </row>
    <row r="1181" spans="1:3" ht="16.2" x14ac:dyDescent="0.35">
      <c r="A1181" s="2" t="s">
        <v>1431</v>
      </c>
      <c r="B1181" s="1" t="s">
        <v>712</v>
      </c>
      <c r="C1181" s="3" t="s">
        <v>35</v>
      </c>
    </row>
    <row r="1182" spans="1:3" ht="16.2" x14ac:dyDescent="0.35">
      <c r="A1182" s="2" t="s">
        <v>1432</v>
      </c>
      <c r="B1182" s="1" t="s">
        <v>712</v>
      </c>
      <c r="C1182" s="3" t="s">
        <v>45</v>
      </c>
    </row>
    <row r="1183" spans="1:3" ht="16.2" x14ac:dyDescent="0.35">
      <c r="A1183" s="2" t="s">
        <v>1433</v>
      </c>
      <c r="B1183" s="1" t="s">
        <v>712</v>
      </c>
      <c r="C1183" s="3" t="s">
        <v>33</v>
      </c>
    </row>
    <row r="1184" spans="1:3" ht="16.2" x14ac:dyDescent="0.35">
      <c r="A1184" s="2" t="s">
        <v>1434</v>
      </c>
      <c r="B1184" s="1" t="s">
        <v>712</v>
      </c>
      <c r="C1184" s="3" t="s">
        <v>39</v>
      </c>
    </row>
    <row r="1185" spans="1:3" ht="16.2" x14ac:dyDescent="0.35">
      <c r="A1185" s="2" t="s">
        <v>1435</v>
      </c>
      <c r="B1185" s="1" t="s">
        <v>100</v>
      </c>
      <c r="C1185" s="3" t="s">
        <v>757</v>
      </c>
    </row>
    <row r="1186" spans="1:3" ht="16.2" x14ac:dyDescent="0.35">
      <c r="A1186" s="2" t="s">
        <v>1436</v>
      </c>
      <c r="B1186" s="1" t="s">
        <v>100</v>
      </c>
      <c r="C1186" s="3" t="s">
        <v>757</v>
      </c>
    </row>
    <row r="1187" spans="1:3" ht="16.2" x14ac:dyDescent="0.35">
      <c r="A1187" s="2" t="s">
        <v>1437</v>
      </c>
      <c r="B1187" s="1" t="s">
        <v>100</v>
      </c>
      <c r="C1187" s="3" t="s">
        <v>5</v>
      </c>
    </row>
    <row r="1188" spans="1:3" ht="16.2" x14ac:dyDescent="0.35">
      <c r="A1188" s="2" t="s">
        <v>1438</v>
      </c>
      <c r="B1188" s="1" t="s">
        <v>632</v>
      </c>
      <c r="C1188" s="3" t="s">
        <v>757</v>
      </c>
    </row>
    <row r="1189" spans="1:3" ht="16.2" x14ac:dyDescent="0.35">
      <c r="A1189" s="2" t="s">
        <v>1440</v>
      </c>
      <c r="B1189" s="1" t="s">
        <v>1439</v>
      </c>
      <c r="C1189" s="3" t="s">
        <v>1441</v>
      </c>
    </row>
    <row r="1190" spans="1:3" ht="16.2" x14ac:dyDescent="0.35">
      <c r="A1190" s="2" t="s">
        <v>1442</v>
      </c>
      <c r="B1190" s="1" t="s">
        <v>750</v>
      </c>
      <c r="C1190" s="3" t="s">
        <v>541</v>
      </c>
    </row>
    <row r="1191" spans="1:3" ht="16.2" x14ac:dyDescent="0.35">
      <c r="A1191" s="2" t="s">
        <v>1443</v>
      </c>
      <c r="B1191" s="1" t="s">
        <v>28</v>
      </c>
      <c r="C1191" s="3" t="s">
        <v>56</v>
      </c>
    </row>
    <row r="1192" spans="1:3" ht="16.2" x14ac:dyDescent="0.35">
      <c r="A1192" s="2" t="s">
        <v>1444</v>
      </c>
      <c r="B1192" s="1" t="s">
        <v>777</v>
      </c>
      <c r="C1192" s="3" t="s">
        <v>239</v>
      </c>
    </row>
    <row r="1193" spans="1:3" ht="16.2" x14ac:dyDescent="0.35">
      <c r="A1193" s="2" t="s">
        <v>1445</v>
      </c>
      <c r="B1193" s="1" t="s">
        <v>777</v>
      </c>
      <c r="C1193" s="3" t="s">
        <v>239</v>
      </c>
    </row>
    <row r="1194" spans="1:3" ht="16.2" x14ac:dyDescent="0.35">
      <c r="A1194" s="2" t="s">
        <v>1446</v>
      </c>
      <c r="B1194" s="1" t="s">
        <v>777</v>
      </c>
      <c r="C1194" s="3" t="s">
        <v>239</v>
      </c>
    </row>
    <row r="1195" spans="1:3" ht="16.2" x14ac:dyDescent="0.35">
      <c r="A1195" s="2" t="s">
        <v>1447</v>
      </c>
      <c r="B1195" s="1" t="s">
        <v>510</v>
      </c>
      <c r="C1195" s="3" t="s">
        <v>45</v>
      </c>
    </row>
    <row r="1196" spans="1:3" ht="16.2" x14ac:dyDescent="0.35">
      <c r="A1196" s="2" t="s">
        <v>1448</v>
      </c>
      <c r="B1196" s="1" t="s">
        <v>510</v>
      </c>
      <c r="C1196" s="3" t="s">
        <v>1449</v>
      </c>
    </row>
    <row r="1197" spans="1:3" ht="16.2" x14ac:dyDescent="0.35">
      <c r="A1197" s="2" t="s">
        <v>1450</v>
      </c>
      <c r="B1197" s="1" t="s">
        <v>510</v>
      </c>
      <c r="C1197" s="3" t="s">
        <v>994</v>
      </c>
    </row>
    <row r="1198" spans="1:3" ht="16.2" x14ac:dyDescent="0.35">
      <c r="A1198" s="2" t="s">
        <v>1451</v>
      </c>
      <c r="B1198" s="1" t="s">
        <v>510</v>
      </c>
      <c r="C1198" s="3" t="s">
        <v>45</v>
      </c>
    </row>
    <row r="1199" spans="1:3" ht="16.2" x14ac:dyDescent="0.35">
      <c r="A1199" s="2" t="s">
        <v>1452</v>
      </c>
      <c r="B1199" s="1" t="s">
        <v>510</v>
      </c>
      <c r="C1199" s="3" t="s">
        <v>1453</v>
      </c>
    </row>
    <row r="1200" spans="1:3" ht="16.2" x14ac:dyDescent="0.35">
      <c r="A1200" s="2" t="s">
        <v>1454</v>
      </c>
      <c r="B1200" s="1" t="s">
        <v>510</v>
      </c>
      <c r="C1200" s="3" t="s">
        <v>222</v>
      </c>
    </row>
    <row r="1201" spans="1:3" ht="16.2" x14ac:dyDescent="0.35">
      <c r="A1201" s="2" t="s">
        <v>1455</v>
      </c>
      <c r="B1201" s="1" t="s">
        <v>510</v>
      </c>
      <c r="C1201" s="3" t="s">
        <v>45</v>
      </c>
    </row>
    <row r="1202" spans="1:3" ht="16.2" x14ac:dyDescent="0.35">
      <c r="A1202" s="2" t="s">
        <v>1456</v>
      </c>
      <c r="B1202" s="1" t="s">
        <v>510</v>
      </c>
      <c r="C1202" s="3" t="s">
        <v>30</v>
      </c>
    </row>
    <row r="1203" spans="1:3" ht="16.2" x14ac:dyDescent="0.35">
      <c r="A1203" s="2" t="s">
        <v>1457</v>
      </c>
      <c r="B1203" s="1" t="s">
        <v>510</v>
      </c>
      <c r="C1203" s="3" t="s">
        <v>1458</v>
      </c>
    </row>
    <row r="1204" spans="1:3" ht="16.2" x14ac:dyDescent="0.35">
      <c r="A1204" s="2" t="s">
        <v>1459</v>
      </c>
      <c r="B1204" s="1" t="s">
        <v>100</v>
      </c>
      <c r="C1204" s="3" t="s">
        <v>5</v>
      </c>
    </row>
    <row r="1205" spans="1:3" ht="16.2" x14ac:dyDescent="0.35">
      <c r="A1205" s="2" t="s">
        <v>1460</v>
      </c>
      <c r="B1205" s="1" t="s">
        <v>115</v>
      </c>
      <c r="C1205" s="3" t="s">
        <v>5</v>
      </c>
    </row>
    <row r="1206" spans="1:3" ht="16.2" x14ac:dyDescent="0.35">
      <c r="A1206" s="2" t="s">
        <v>1461</v>
      </c>
      <c r="B1206" s="1" t="s">
        <v>115</v>
      </c>
      <c r="C1206" s="3" t="s">
        <v>5</v>
      </c>
    </row>
    <row r="1207" spans="1:3" ht="16.2" x14ac:dyDescent="0.35">
      <c r="A1207" s="2" t="s">
        <v>1462</v>
      </c>
      <c r="B1207" s="1" t="s">
        <v>61</v>
      </c>
      <c r="C1207" s="3" t="s">
        <v>5</v>
      </c>
    </row>
    <row r="1208" spans="1:3" ht="16.2" x14ac:dyDescent="0.35">
      <c r="A1208" s="2" t="s">
        <v>1463</v>
      </c>
      <c r="B1208" s="1" t="s">
        <v>11</v>
      </c>
      <c r="C1208" s="3" t="s">
        <v>5</v>
      </c>
    </row>
    <row r="1209" spans="1:3" ht="16.2" x14ac:dyDescent="0.35">
      <c r="A1209" s="2" t="s">
        <v>1464</v>
      </c>
      <c r="B1209" s="1" t="s">
        <v>28</v>
      </c>
      <c r="C1209" s="3" t="s">
        <v>5</v>
      </c>
    </row>
    <row r="1210" spans="1:3" ht="16.2" x14ac:dyDescent="0.35">
      <c r="A1210" s="2" t="s">
        <v>1465</v>
      </c>
      <c r="B1210" s="1" t="s">
        <v>42</v>
      </c>
      <c r="C1210" s="3" t="s">
        <v>5</v>
      </c>
    </row>
    <row r="1211" spans="1:3" ht="16.2" x14ac:dyDescent="0.35">
      <c r="A1211" s="2" t="s">
        <v>1466</v>
      </c>
      <c r="B1211" s="1" t="s">
        <v>350</v>
      </c>
      <c r="C1211" s="3" t="s">
        <v>5</v>
      </c>
    </row>
    <row r="1212" spans="1:3" ht="16.2" x14ac:dyDescent="0.35">
      <c r="A1212" s="2" t="s">
        <v>1467</v>
      </c>
      <c r="B1212" s="1" t="s">
        <v>350</v>
      </c>
      <c r="C1212" s="3" t="s">
        <v>5</v>
      </c>
    </row>
    <row r="1213" spans="1:3" ht="16.2" x14ac:dyDescent="0.35">
      <c r="A1213" s="2" t="s">
        <v>1468</v>
      </c>
      <c r="B1213" s="1" t="s">
        <v>777</v>
      </c>
      <c r="C1213" s="3" t="s">
        <v>5</v>
      </c>
    </row>
    <row r="1214" spans="1:3" ht="16.2" x14ac:dyDescent="0.35">
      <c r="A1214" s="2" t="s">
        <v>1469</v>
      </c>
      <c r="B1214" s="1" t="s">
        <v>777</v>
      </c>
      <c r="C1214" s="3" t="s">
        <v>5</v>
      </c>
    </row>
    <row r="1215" spans="1:3" ht="16.2" x14ac:dyDescent="0.35">
      <c r="A1215" s="2" t="s">
        <v>1470</v>
      </c>
      <c r="B1215" s="1" t="s">
        <v>777</v>
      </c>
      <c r="C1215" s="3" t="s">
        <v>5</v>
      </c>
    </row>
    <row r="1216" spans="1:3" ht="16.2" x14ac:dyDescent="0.35">
      <c r="A1216" s="2" t="s">
        <v>1471</v>
      </c>
      <c r="B1216" s="1" t="s">
        <v>777</v>
      </c>
      <c r="C1216" s="3" t="s">
        <v>5</v>
      </c>
    </row>
    <row r="1217" spans="1:3" ht="16.2" x14ac:dyDescent="0.35">
      <c r="A1217" s="2" t="s">
        <v>1472</v>
      </c>
      <c r="B1217" s="1" t="s">
        <v>92</v>
      </c>
      <c r="C1217" s="3" t="s">
        <v>5</v>
      </c>
    </row>
    <row r="1218" spans="1:3" ht="16.2" x14ac:dyDescent="0.35">
      <c r="A1218" s="2" t="s">
        <v>1473</v>
      </c>
      <c r="B1218" s="1" t="s">
        <v>92</v>
      </c>
      <c r="C1218" s="3" t="s">
        <v>5</v>
      </c>
    </row>
    <row r="1219" spans="1:3" ht="16.2" x14ac:dyDescent="0.35">
      <c r="A1219" s="2" t="s">
        <v>1474</v>
      </c>
      <c r="B1219" s="1" t="s">
        <v>92</v>
      </c>
      <c r="C1219" s="3" t="s">
        <v>5</v>
      </c>
    </row>
    <row r="1220" spans="1:3" ht="16.2" x14ac:dyDescent="0.35">
      <c r="A1220" s="2" t="s">
        <v>1475</v>
      </c>
      <c r="B1220" s="1" t="s">
        <v>371</v>
      </c>
      <c r="C1220" s="3" t="s">
        <v>5</v>
      </c>
    </row>
    <row r="1221" spans="1:3" ht="16.2" x14ac:dyDescent="0.35">
      <c r="A1221" s="2" t="s">
        <v>1476</v>
      </c>
      <c r="B1221" s="1" t="s">
        <v>371</v>
      </c>
      <c r="C1221" s="3" t="s">
        <v>5</v>
      </c>
    </row>
    <row r="1222" spans="1:3" ht="16.2" x14ac:dyDescent="0.35">
      <c r="A1222" s="2" t="s">
        <v>1477</v>
      </c>
      <c r="B1222" s="1" t="s">
        <v>371</v>
      </c>
      <c r="C1222" s="3" t="s">
        <v>30</v>
      </c>
    </row>
    <row r="1223" spans="1:3" ht="16.2" x14ac:dyDescent="0.35">
      <c r="A1223" s="2" t="s">
        <v>1478</v>
      </c>
      <c r="B1223" s="1" t="s">
        <v>371</v>
      </c>
      <c r="C1223" s="3" t="s">
        <v>5</v>
      </c>
    </row>
    <row r="1224" spans="1:3" ht="16.2" x14ac:dyDescent="0.35">
      <c r="A1224" s="2" t="s">
        <v>1479</v>
      </c>
      <c r="B1224" s="1" t="s">
        <v>92</v>
      </c>
      <c r="C1224" s="3" t="s">
        <v>5</v>
      </c>
    </row>
    <row r="1225" spans="1:3" ht="16.2" x14ac:dyDescent="0.35">
      <c r="A1225" s="2" t="s">
        <v>1480</v>
      </c>
      <c r="B1225" s="1" t="s">
        <v>92</v>
      </c>
      <c r="C1225" s="3" t="s">
        <v>13</v>
      </c>
    </row>
    <row r="1226" spans="1:3" ht="16.2" x14ac:dyDescent="0.35">
      <c r="A1226" s="2" t="s">
        <v>1481</v>
      </c>
      <c r="B1226" s="1" t="s">
        <v>92</v>
      </c>
      <c r="C1226" s="3" t="s">
        <v>5</v>
      </c>
    </row>
    <row r="1227" spans="1:3" ht="16.2" x14ac:dyDescent="0.35">
      <c r="A1227" s="2" t="s">
        <v>1482</v>
      </c>
      <c r="B1227" s="1" t="s">
        <v>21</v>
      </c>
      <c r="C1227" s="3" t="s">
        <v>5</v>
      </c>
    </row>
    <row r="1228" spans="1:3" ht="16.2" x14ac:dyDescent="0.35">
      <c r="A1228" s="2" t="s">
        <v>1483</v>
      </c>
      <c r="B1228" s="1" t="s">
        <v>317</v>
      </c>
      <c r="C1228" s="3" t="s">
        <v>5</v>
      </c>
    </row>
    <row r="1229" spans="1:3" ht="16.2" x14ac:dyDescent="0.35">
      <c r="A1229" s="2" t="s">
        <v>1484</v>
      </c>
      <c r="B1229" s="1" t="s">
        <v>317</v>
      </c>
      <c r="C1229" s="3" t="s">
        <v>5</v>
      </c>
    </row>
    <row r="1230" spans="1:3" ht="16.2" x14ac:dyDescent="0.35">
      <c r="A1230" s="2" t="s">
        <v>1485</v>
      </c>
      <c r="B1230" s="1" t="s">
        <v>88</v>
      </c>
      <c r="C1230" s="3" t="s">
        <v>5</v>
      </c>
    </row>
    <row r="1231" spans="1:3" ht="16.2" x14ac:dyDescent="0.35">
      <c r="A1231" s="2" t="s">
        <v>1486</v>
      </c>
      <c r="B1231" s="1" t="s">
        <v>88</v>
      </c>
      <c r="C1231" s="3" t="s">
        <v>5</v>
      </c>
    </row>
    <row r="1232" spans="1:3" ht="16.2" x14ac:dyDescent="0.35">
      <c r="A1232" s="2" t="s">
        <v>1487</v>
      </c>
      <c r="B1232" s="1" t="s">
        <v>28</v>
      </c>
      <c r="C1232" s="3" t="s">
        <v>5</v>
      </c>
    </row>
    <row r="1233" spans="1:3" ht="16.2" x14ac:dyDescent="0.35">
      <c r="A1233" s="2" t="s">
        <v>1488</v>
      </c>
      <c r="B1233" s="1" t="s">
        <v>141</v>
      </c>
      <c r="C1233" s="3" t="s">
        <v>5</v>
      </c>
    </row>
    <row r="1234" spans="1:3" ht="16.2" x14ac:dyDescent="0.35">
      <c r="A1234" s="2" t="s">
        <v>1489</v>
      </c>
      <c r="B1234" s="1" t="s">
        <v>247</v>
      </c>
      <c r="C1234" s="3" t="s">
        <v>1490</v>
      </c>
    </row>
    <row r="1235" spans="1:3" ht="16.2" x14ac:dyDescent="0.35">
      <c r="A1235" s="2" t="s">
        <v>1491</v>
      </c>
      <c r="B1235" s="1" t="s">
        <v>247</v>
      </c>
      <c r="C1235" s="3" t="s">
        <v>27</v>
      </c>
    </row>
    <row r="1236" spans="1:3" ht="16.2" x14ac:dyDescent="0.35">
      <c r="A1236" s="2" t="s">
        <v>1492</v>
      </c>
      <c r="B1236" s="1" t="s">
        <v>141</v>
      </c>
      <c r="C1236" s="3" t="s">
        <v>5</v>
      </c>
    </row>
    <row r="1237" spans="1:3" ht="16.2" x14ac:dyDescent="0.35">
      <c r="A1237" s="2" t="s">
        <v>1493</v>
      </c>
      <c r="B1237" s="1" t="s">
        <v>141</v>
      </c>
      <c r="C1237" s="3" t="s">
        <v>973</v>
      </c>
    </row>
    <row r="1238" spans="1:3" ht="16.2" x14ac:dyDescent="0.35">
      <c r="A1238" s="2" t="s">
        <v>1494</v>
      </c>
      <c r="B1238" s="1" t="s">
        <v>777</v>
      </c>
      <c r="C1238" s="3" t="s">
        <v>230</v>
      </c>
    </row>
    <row r="1239" spans="1:3" ht="16.2" x14ac:dyDescent="0.35">
      <c r="A1239" s="2" t="s">
        <v>1495</v>
      </c>
      <c r="B1239" s="1" t="s">
        <v>777</v>
      </c>
      <c r="C1239" s="3" t="s">
        <v>230</v>
      </c>
    </row>
    <row r="1240" spans="1:3" ht="16.2" x14ac:dyDescent="0.35">
      <c r="A1240" s="2" t="s">
        <v>1496</v>
      </c>
      <c r="B1240" s="1" t="s">
        <v>777</v>
      </c>
      <c r="C1240" s="3" t="s">
        <v>230</v>
      </c>
    </row>
    <row r="1241" spans="1:3" ht="16.2" x14ac:dyDescent="0.35">
      <c r="A1241" s="2" t="s">
        <v>1497</v>
      </c>
      <c r="B1241" s="1" t="s">
        <v>777</v>
      </c>
      <c r="C1241" s="3" t="s">
        <v>230</v>
      </c>
    </row>
    <row r="1242" spans="1:3" ht="16.2" x14ac:dyDescent="0.35">
      <c r="A1242" s="2" t="s">
        <v>1498</v>
      </c>
      <c r="B1242" s="1" t="s">
        <v>233</v>
      </c>
      <c r="C1242" s="3" t="s">
        <v>45</v>
      </c>
    </row>
    <row r="1243" spans="1:3" ht="16.2" x14ac:dyDescent="0.35">
      <c r="A1243" s="2" t="s">
        <v>1499</v>
      </c>
      <c r="B1243" s="1" t="s">
        <v>233</v>
      </c>
      <c r="C1243" s="3" t="s">
        <v>5</v>
      </c>
    </row>
    <row r="1244" spans="1:3" ht="16.2" x14ac:dyDescent="0.35">
      <c r="A1244" s="2" t="s">
        <v>1500</v>
      </c>
      <c r="B1244" s="1" t="s">
        <v>233</v>
      </c>
      <c r="C1244" s="3" t="s">
        <v>35</v>
      </c>
    </row>
    <row r="1245" spans="1:3" ht="16.2" x14ac:dyDescent="0.35">
      <c r="A1245" s="2" t="s">
        <v>1501</v>
      </c>
      <c r="B1245" s="1" t="s">
        <v>233</v>
      </c>
      <c r="C1245" s="3" t="s">
        <v>35</v>
      </c>
    </row>
    <row r="1246" spans="1:3" ht="16.2" x14ac:dyDescent="0.35">
      <c r="A1246" s="2" t="s">
        <v>1502</v>
      </c>
      <c r="B1246" s="1" t="s">
        <v>233</v>
      </c>
      <c r="C1246" s="3" t="s">
        <v>30</v>
      </c>
    </row>
    <row r="1247" spans="1:3" ht="16.2" x14ac:dyDescent="0.35">
      <c r="A1247" s="2" t="s">
        <v>1503</v>
      </c>
      <c r="B1247" s="1" t="s">
        <v>233</v>
      </c>
      <c r="C1247" s="3" t="s">
        <v>15</v>
      </c>
    </row>
    <row r="1248" spans="1:3" ht="16.2" x14ac:dyDescent="0.35">
      <c r="A1248" s="2" t="s">
        <v>1504</v>
      </c>
      <c r="B1248" s="1" t="s">
        <v>233</v>
      </c>
      <c r="C1248" s="3" t="s">
        <v>45</v>
      </c>
    </row>
    <row r="1249" spans="1:3" ht="16.2" x14ac:dyDescent="0.35">
      <c r="A1249" s="2" t="s">
        <v>1505</v>
      </c>
      <c r="B1249" s="1" t="s">
        <v>233</v>
      </c>
      <c r="C1249" s="3" t="s">
        <v>30</v>
      </c>
    </row>
    <row r="1250" spans="1:3" ht="16.2" x14ac:dyDescent="0.35">
      <c r="A1250" s="2" t="s">
        <v>1507</v>
      </c>
      <c r="B1250" s="1" t="s">
        <v>1506</v>
      </c>
      <c r="C1250" s="3" t="s">
        <v>311</v>
      </c>
    </row>
    <row r="1251" spans="1:3" ht="16.2" x14ac:dyDescent="0.35">
      <c r="A1251" s="2" t="s">
        <v>1509</v>
      </c>
      <c r="B1251" s="1" t="s">
        <v>1508</v>
      </c>
      <c r="C1251" s="3" t="s">
        <v>94</v>
      </c>
    </row>
    <row r="1252" spans="1:3" ht="16.2" x14ac:dyDescent="0.35">
      <c r="A1252" s="2" t="s">
        <v>1511</v>
      </c>
      <c r="B1252" s="1" t="s">
        <v>1510</v>
      </c>
      <c r="C1252" s="3" t="s">
        <v>45</v>
      </c>
    </row>
    <row r="1253" spans="1:3" ht="16.2" x14ac:dyDescent="0.35">
      <c r="A1253" s="2" t="s">
        <v>1512</v>
      </c>
      <c r="B1253" s="1" t="s">
        <v>402</v>
      </c>
      <c r="C1253" s="3" t="s">
        <v>56</v>
      </c>
    </row>
    <row r="1254" spans="1:3" ht="16.2" x14ac:dyDescent="0.35">
      <c r="A1254" s="2" t="s">
        <v>1513</v>
      </c>
      <c r="B1254" s="1" t="s">
        <v>402</v>
      </c>
      <c r="C1254" s="3" t="s">
        <v>56</v>
      </c>
    </row>
    <row r="1255" spans="1:3" ht="16.2" x14ac:dyDescent="0.35">
      <c r="A1255" s="2" t="s">
        <v>1514</v>
      </c>
      <c r="B1255" s="1" t="s">
        <v>115</v>
      </c>
      <c r="C1255" s="3" t="s">
        <v>1515</v>
      </c>
    </row>
    <row r="1256" spans="1:3" ht="16.2" x14ac:dyDescent="0.35">
      <c r="A1256" s="2" t="s">
        <v>1516</v>
      </c>
      <c r="B1256" s="1" t="s">
        <v>28</v>
      </c>
      <c r="C1256" s="3" t="s">
        <v>5</v>
      </c>
    </row>
    <row r="1257" spans="1:3" ht="16.2" x14ac:dyDescent="0.35">
      <c r="A1257" s="2" t="s">
        <v>1518</v>
      </c>
      <c r="B1257" s="1" t="s">
        <v>1517</v>
      </c>
      <c r="C1257" s="3" t="s">
        <v>541</v>
      </c>
    </row>
    <row r="1258" spans="1:3" ht="16.2" x14ac:dyDescent="0.35">
      <c r="A1258" s="2" t="s">
        <v>1519</v>
      </c>
      <c r="B1258" s="1" t="s">
        <v>61</v>
      </c>
      <c r="C1258" s="3" t="s">
        <v>5</v>
      </c>
    </row>
    <row r="1259" spans="1:3" ht="16.2" x14ac:dyDescent="0.35">
      <c r="A1259" s="2" t="s">
        <v>1521</v>
      </c>
      <c r="B1259" s="1" t="s">
        <v>1520</v>
      </c>
      <c r="C1259" s="3" t="s">
        <v>5</v>
      </c>
    </row>
    <row r="1260" spans="1:3" ht="16.2" x14ac:dyDescent="0.35">
      <c r="A1260" s="2" t="s">
        <v>1523</v>
      </c>
      <c r="B1260" s="1" t="s">
        <v>1522</v>
      </c>
      <c r="C1260" s="3" t="s">
        <v>145</v>
      </c>
    </row>
    <row r="1261" spans="1:3" ht="16.2" x14ac:dyDescent="0.35">
      <c r="A1261" s="2" t="s">
        <v>1524</v>
      </c>
      <c r="B1261" s="1" t="s">
        <v>777</v>
      </c>
      <c r="C1261" s="3" t="s">
        <v>94</v>
      </c>
    </row>
    <row r="1262" spans="1:3" ht="16.2" x14ac:dyDescent="0.35">
      <c r="A1262" s="2" t="s">
        <v>1525</v>
      </c>
      <c r="B1262" s="1" t="s">
        <v>777</v>
      </c>
      <c r="C1262" s="3" t="s">
        <v>227</v>
      </c>
    </row>
    <row r="1263" spans="1:3" ht="16.2" x14ac:dyDescent="0.35">
      <c r="A1263" s="2" t="s">
        <v>1527</v>
      </c>
      <c r="B1263" s="1" t="s">
        <v>1526</v>
      </c>
      <c r="C1263" s="3" t="s">
        <v>239</v>
      </c>
    </row>
    <row r="1264" spans="1:3" ht="16.2" x14ac:dyDescent="0.35">
      <c r="A1264" s="2" t="s">
        <v>1528</v>
      </c>
      <c r="B1264" s="1" t="s">
        <v>371</v>
      </c>
      <c r="C1264" s="3" t="s">
        <v>30</v>
      </c>
    </row>
    <row r="1265" spans="1:3" ht="16.2" x14ac:dyDescent="0.35">
      <c r="A1265" s="2" t="s">
        <v>1529</v>
      </c>
      <c r="B1265" s="1" t="s">
        <v>28</v>
      </c>
      <c r="C1265" s="3" t="s">
        <v>30</v>
      </c>
    </row>
    <row r="1266" spans="1:3" ht="16.2" x14ac:dyDescent="0.35">
      <c r="A1266" s="2" t="s">
        <v>1530</v>
      </c>
      <c r="B1266" s="1" t="s">
        <v>730</v>
      </c>
      <c r="C1266" s="3" t="s">
        <v>5</v>
      </c>
    </row>
    <row r="1267" spans="1:3" ht="16.2" x14ac:dyDescent="0.35">
      <c r="A1267" s="2" t="s">
        <v>1531</v>
      </c>
      <c r="B1267" s="1" t="s">
        <v>730</v>
      </c>
      <c r="C1267" s="3" t="s">
        <v>5</v>
      </c>
    </row>
    <row r="1268" spans="1:3" ht="16.2" x14ac:dyDescent="0.35">
      <c r="A1268" s="2" t="s">
        <v>1532</v>
      </c>
      <c r="B1268" s="1" t="s">
        <v>61</v>
      </c>
      <c r="C1268" s="3" t="s">
        <v>5</v>
      </c>
    </row>
    <row r="1269" spans="1:3" ht="16.2" x14ac:dyDescent="0.35">
      <c r="A1269" s="2" t="s">
        <v>1533</v>
      </c>
      <c r="B1269" s="1" t="s">
        <v>61</v>
      </c>
      <c r="C1269" s="3" t="s">
        <v>5</v>
      </c>
    </row>
    <row r="1270" spans="1:3" ht="16.2" x14ac:dyDescent="0.35">
      <c r="A1270" s="2" t="s">
        <v>1534</v>
      </c>
      <c r="B1270" s="1" t="s">
        <v>61</v>
      </c>
      <c r="C1270" s="3" t="s">
        <v>5</v>
      </c>
    </row>
    <row r="1271" spans="1:3" ht="16.2" x14ac:dyDescent="0.35">
      <c r="A1271" s="2" t="s">
        <v>1535</v>
      </c>
      <c r="B1271" s="1" t="s">
        <v>61</v>
      </c>
      <c r="C1271" s="3" t="s">
        <v>5</v>
      </c>
    </row>
    <row r="1272" spans="1:3" ht="16.2" x14ac:dyDescent="0.35">
      <c r="A1272" s="2" t="s">
        <v>1536</v>
      </c>
      <c r="B1272" s="1" t="s">
        <v>61</v>
      </c>
      <c r="C1272" s="3" t="s">
        <v>5</v>
      </c>
    </row>
    <row r="1273" spans="1:3" ht="16.2" x14ac:dyDescent="0.35">
      <c r="A1273" s="2" t="s">
        <v>1537</v>
      </c>
      <c r="B1273" s="1" t="s">
        <v>61</v>
      </c>
      <c r="C1273" s="3" t="s">
        <v>5</v>
      </c>
    </row>
    <row r="1274" spans="1:3" ht="16.2" x14ac:dyDescent="0.35">
      <c r="A1274" s="2" t="s">
        <v>1538</v>
      </c>
      <c r="B1274" s="1" t="s">
        <v>42</v>
      </c>
      <c r="C1274" s="3" t="s">
        <v>30</v>
      </c>
    </row>
    <row r="1275" spans="1:3" ht="16.2" x14ac:dyDescent="0.35">
      <c r="A1275" s="2" t="s">
        <v>1539</v>
      </c>
      <c r="B1275" s="1" t="s">
        <v>42</v>
      </c>
      <c r="C1275" s="3" t="s">
        <v>30</v>
      </c>
    </row>
    <row r="1276" spans="1:3" ht="16.2" x14ac:dyDescent="0.35">
      <c r="A1276" s="2" t="s">
        <v>1540</v>
      </c>
      <c r="B1276" s="1" t="s">
        <v>42</v>
      </c>
      <c r="C1276" s="3" t="s">
        <v>30</v>
      </c>
    </row>
    <row r="1277" spans="1:3" ht="16.2" x14ac:dyDescent="0.35">
      <c r="A1277" s="2" t="s">
        <v>1541</v>
      </c>
      <c r="B1277" s="1" t="s">
        <v>42</v>
      </c>
      <c r="C1277" s="3" t="s">
        <v>30</v>
      </c>
    </row>
    <row r="1278" spans="1:3" ht="16.2" x14ac:dyDescent="0.35">
      <c r="A1278" s="2" t="s">
        <v>1542</v>
      </c>
      <c r="B1278" s="1" t="s">
        <v>42</v>
      </c>
      <c r="C1278" s="3" t="s">
        <v>5</v>
      </c>
    </row>
    <row r="1279" spans="1:3" ht="16.2" x14ac:dyDescent="0.35">
      <c r="A1279" s="2" t="s">
        <v>1543</v>
      </c>
      <c r="B1279" s="1" t="s">
        <v>742</v>
      </c>
      <c r="C1279" s="3" t="s">
        <v>5</v>
      </c>
    </row>
    <row r="1280" spans="1:3" ht="16.2" x14ac:dyDescent="0.35">
      <c r="A1280" s="2" t="s">
        <v>1544</v>
      </c>
      <c r="B1280" s="1" t="s">
        <v>742</v>
      </c>
      <c r="C1280" s="3" t="s">
        <v>5</v>
      </c>
    </row>
    <row r="1281" spans="1:3" ht="16.2" x14ac:dyDescent="0.35">
      <c r="A1281" s="2" t="s">
        <v>1545</v>
      </c>
      <c r="B1281" s="1" t="s">
        <v>742</v>
      </c>
      <c r="C1281" s="3" t="s">
        <v>5</v>
      </c>
    </row>
    <row r="1282" spans="1:3" ht="16.2" x14ac:dyDescent="0.35">
      <c r="A1282" s="2" t="s">
        <v>1547</v>
      </c>
      <c r="B1282" s="1" t="s">
        <v>1546</v>
      </c>
      <c r="C1282" s="3" t="s">
        <v>1548</v>
      </c>
    </row>
    <row r="1283" spans="1:3" ht="16.2" x14ac:dyDescent="0.35">
      <c r="A1283" s="2" t="s">
        <v>1549</v>
      </c>
      <c r="B1283" s="1" t="s">
        <v>350</v>
      </c>
      <c r="C1283" s="3" t="s">
        <v>5</v>
      </c>
    </row>
    <row r="1284" spans="1:3" ht="16.2" x14ac:dyDescent="0.35">
      <c r="A1284" s="2" t="s">
        <v>1550</v>
      </c>
      <c r="B1284" s="1" t="s">
        <v>350</v>
      </c>
      <c r="C1284" s="3" t="s">
        <v>5</v>
      </c>
    </row>
    <row r="1285" spans="1:3" ht="16.2" x14ac:dyDescent="0.35">
      <c r="A1285" s="2" t="s">
        <v>1551</v>
      </c>
      <c r="B1285" s="1" t="s">
        <v>350</v>
      </c>
      <c r="C1285" s="3" t="s">
        <v>5</v>
      </c>
    </row>
    <row r="1286" spans="1:3" ht="16.2" x14ac:dyDescent="0.35">
      <c r="A1286" s="2" t="s">
        <v>1552</v>
      </c>
      <c r="B1286" s="1" t="s">
        <v>350</v>
      </c>
      <c r="C1286" s="3" t="s">
        <v>5</v>
      </c>
    </row>
    <row r="1287" spans="1:3" ht="16.2" x14ac:dyDescent="0.35">
      <c r="A1287" s="2" t="s">
        <v>1553</v>
      </c>
      <c r="B1287" s="1" t="s">
        <v>57</v>
      </c>
      <c r="C1287" s="3" t="s">
        <v>1554</v>
      </c>
    </row>
    <row r="1288" spans="1:3" ht="16.2" x14ac:dyDescent="0.35">
      <c r="A1288" s="2" t="s">
        <v>1555</v>
      </c>
      <c r="B1288" s="1" t="s">
        <v>777</v>
      </c>
      <c r="C1288" s="3" t="s">
        <v>94</v>
      </c>
    </row>
    <row r="1289" spans="1:3" ht="16.2" x14ac:dyDescent="0.35">
      <c r="A1289" s="2" t="s">
        <v>1556</v>
      </c>
      <c r="B1289" s="1" t="s">
        <v>1291</v>
      </c>
      <c r="C1289" s="3" t="s">
        <v>5</v>
      </c>
    </row>
    <row r="1290" spans="1:3" ht="16.2" x14ac:dyDescent="0.35">
      <c r="A1290" s="2" t="s">
        <v>1557</v>
      </c>
      <c r="B1290" s="1" t="s">
        <v>1291</v>
      </c>
      <c r="C1290" s="3" t="s">
        <v>5</v>
      </c>
    </row>
    <row r="1291" spans="1:3" ht="16.2" x14ac:dyDescent="0.35">
      <c r="A1291" s="2" t="s">
        <v>1558</v>
      </c>
      <c r="B1291" s="1" t="s">
        <v>1291</v>
      </c>
      <c r="C1291" s="3" t="s">
        <v>5</v>
      </c>
    </row>
    <row r="1292" spans="1:3" ht="16.2" x14ac:dyDescent="0.35">
      <c r="A1292" s="2" t="s">
        <v>1559</v>
      </c>
      <c r="B1292" s="1" t="s">
        <v>722</v>
      </c>
      <c r="C1292" s="3" t="s">
        <v>1560</v>
      </c>
    </row>
    <row r="1293" spans="1:3" ht="16.2" x14ac:dyDescent="0.35">
      <c r="A1293" s="2" t="s">
        <v>1561</v>
      </c>
      <c r="B1293" s="1" t="s">
        <v>100</v>
      </c>
      <c r="C1293" s="3" t="s">
        <v>180</v>
      </c>
    </row>
    <row r="1294" spans="1:3" ht="16.2" x14ac:dyDescent="0.35">
      <c r="A1294" s="2" t="s">
        <v>1563</v>
      </c>
      <c r="B1294" s="1" t="s">
        <v>1562</v>
      </c>
      <c r="C1294" s="3" t="s">
        <v>5</v>
      </c>
    </row>
    <row r="1295" spans="1:3" ht="16.2" x14ac:dyDescent="0.35">
      <c r="A1295" s="2" t="s">
        <v>1564</v>
      </c>
      <c r="B1295" s="1" t="s">
        <v>28</v>
      </c>
      <c r="C1295" s="3" t="s">
        <v>5</v>
      </c>
    </row>
    <row r="1296" spans="1:3" ht="16.2" x14ac:dyDescent="0.35">
      <c r="A1296" s="2" t="s">
        <v>1566</v>
      </c>
      <c r="B1296" s="1" t="s">
        <v>1565</v>
      </c>
      <c r="C1296" s="3" t="s">
        <v>1567</v>
      </c>
    </row>
    <row r="1297" spans="1:3" ht="16.2" x14ac:dyDescent="0.35">
      <c r="A1297" s="2" t="s">
        <v>1568</v>
      </c>
      <c r="B1297" s="1" t="s">
        <v>1565</v>
      </c>
      <c r="C1297" s="3" t="s">
        <v>239</v>
      </c>
    </row>
    <row r="1298" spans="1:3" ht="16.2" x14ac:dyDescent="0.35">
      <c r="A1298" s="2" t="s">
        <v>1569</v>
      </c>
      <c r="B1298" s="1" t="s">
        <v>1565</v>
      </c>
      <c r="C1298" s="3" t="s">
        <v>5</v>
      </c>
    </row>
    <row r="1299" spans="1:3" ht="16.2" x14ac:dyDescent="0.35">
      <c r="A1299" s="2" t="s">
        <v>1570</v>
      </c>
      <c r="B1299" s="1" t="s">
        <v>1565</v>
      </c>
      <c r="C1299" s="3" t="s">
        <v>5</v>
      </c>
    </row>
    <row r="1300" spans="1:3" ht="16.2" x14ac:dyDescent="0.35">
      <c r="A1300" s="2" t="s">
        <v>1572</v>
      </c>
      <c r="B1300" s="1" t="s">
        <v>1571</v>
      </c>
      <c r="C1300" s="3" t="s">
        <v>39</v>
      </c>
    </row>
    <row r="1301" spans="1:3" ht="16.2" x14ac:dyDescent="0.35">
      <c r="A1301" s="2" t="s">
        <v>1574</v>
      </c>
      <c r="B1301" s="1" t="s">
        <v>1573</v>
      </c>
      <c r="C1301" s="3" t="s">
        <v>45</v>
      </c>
    </row>
    <row r="1302" spans="1:3" ht="16.2" x14ac:dyDescent="0.35">
      <c r="A1302" s="2" t="s">
        <v>1575</v>
      </c>
      <c r="B1302" s="1" t="s">
        <v>371</v>
      </c>
      <c r="C1302" s="3" t="s">
        <v>5</v>
      </c>
    </row>
    <row r="1303" spans="1:3" ht="16.2" x14ac:dyDescent="0.35">
      <c r="A1303" s="2" t="s">
        <v>1576</v>
      </c>
      <c r="B1303" s="1" t="s">
        <v>411</v>
      </c>
      <c r="C1303" s="3" t="s">
        <v>104</v>
      </c>
    </row>
    <row r="1304" spans="1:3" ht="16.2" x14ac:dyDescent="0.35">
      <c r="A1304" s="2" t="s">
        <v>1578</v>
      </c>
      <c r="B1304" s="1" t="s">
        <v>1577</v>
      </c>
      <c r="C1304" s="3" t="s">
        <v>227</v>
      </c>
    </row>
    <row r="1305" spans="1:3" ht="16.2" x14ac:dyDescent="0.35">
      <c r="A1305" s="2" t="s">
        <v>1579</v>
      </c>
      <c r="B1305" s="1" t="s">
        <v>1577</v>
      </c>
      <c r="C1305" s="3" t="s">
        <v>10</v>
      </c>
    </row>
    <row r="1306" spans="1:3" ht="16.2" x14ac:dyDescent="0.35">
      <c r="A1306" s="2" t="s">
        <v>1580</v>
      </c>
      <c r="B1306" s="1" t="s">
        <v>1577</v>
      </c>
      <c r="C1306" s="3" t="s">
        <v>104</v>
      </c>
    </row>
    <row r="1307" spans="1:3" ht="16.2" x14ac:dyDescent="0.35">
      <c r="A1307" s="2" t="s">
        <v>1581</v>
      </c>
      <c r="B1307" s="1" t="s">
        <v>411</v>
      </c>
      <c r="C1307" s="3" t="s">
        <v>1582</v>
      </c>
    </row>
    <row r="1308" spans="1:3" ht="16.2" x14ac:dyDescent="0.35">
      <c r="A1308" s="2" t="s">
        <v>1584</v>
      </c>
      <c r="B1308" s="1" t="s">
        <v>1583</v>
      </c>
      <c r="C1308" s="3" t="s">
        <v>104</v>
      </c>
    </row>
    <row r="1309" spans="1:3" ht="16.2" x14ac:dyDescent="0.35">
      <c r="A1309" s="2" t="s">
        <v>1585</v>
      </c>
      <c r="B1309" s="1" t="s">
        <v>1577</v>
      </c>
      <c r="C1309" s="3" t="s">
        <v>311</v>
      </c>
    </row>
    <row r="1310" spans="1:3" ht="16.2" x14ac:dyDescent="0.35">
      <c r="A1310" s="2" t="s">
        <v>1585</v>
      </c>
      <c r="B1310" s="1" t="s">
        <v>1577</v>
      </c>
      <c r="C1310" s="3" t="s">
        <v>10</v>
      </c>
    </row>
    <row r="1311" spans="1:3" ht="16.2" x14ac:dyDescent="0.35">
      <c r="A1311" s="2" t="s">
        <v>1586</v>
      </c>
      <c r="B1311" s="1" t="s">
        <v>1577</v>
      </c>
      <c r="C1311" s="3" t="s">
        <v>104</v>
      </c>
    </row>
    <row r="1312" spans="1:3" ht="16.2" x14ac:dyDescent="0.35">
      <c r="A1312" s="2" t="s">
        <v>1587</v>
      </c>
      <c r="B1312" s="1" t="s">
        <v>57</v>
      </c>
      <c r="C1312" s="3" t="s">
        <v>8</v>
      </c>
    </row>
    <row r="1313" spans="1:3" ht="16.2" x14ac:dyDescent="0.35">
      <c r="A1313" s="2" t="s">
        <v>1588</v>
      </c>
      <c r="B1313" s="1" t="s">
        <v>57</v>
      </c>
      <c r="C1313" s="3" t="s">
        <v>688</v>
      </c>
    </row>
    <row r="1314" spans="1:3" ht="16.2" x14ac:dyDescent="0.35">
      <c r="A1314" s="2" t="s">
        <v>1589</v>
      </c>
      <c r="B1314" s="1" t="s">
        <v>57</v>
      </c>
      <c r="C1314" s="3" t="s">
        <v>930</v>
      </c>
    </row>
    <row r="1315" spans="1:3" ht="16.2" x14ac:dyDescent="0.35">
      <c r="A1315" s="2" t="s">
        <v>1590</v>
      </c>
      <c r="B1315" s="1" t="s">
        <v>57</v>
      </c>
      <c r="C1315" s="3" t="s">
        <v>33</v>
      </c>
    </row>
    <row r="1316" spans="1:3" ht="16.2" x14ac:dyDescent="0.35">
      <c r="A1316" s="2" t="s">
        <v>1591</v>
      </c>
      <c r="B1316" s="1" t="s">
        <v>1571</v>
      </c>
      <c r="C1316" s="3" t="s">
        <v>39</v>
      </c>
    </row>
    <row r="1317" spans="1:3" ht="16.2" x14ac:dyDescent="0.35">
      <c r="A1317" s="2" t="s">
        <v>1592</v>
      </c>
      <c r="B1317" s="1" t="s">
        <v>1571</v>
      </c>
      <c r="C1317" s="3" t="s">
        <v>45</v>
      </c>
    </row>
    <row r="1318" spans="1:3" ht="16.2" x14ac:dyDescent="0.35">
      <c r="A1318" s="2" t="s">
        <v>1593</v>
      </c>
      <c r="B1318" s="1" t="s">
        <v>712</v>
      </c>
      <c r="C1318" s="3" t="s">
        <v>1594</v>
      </c>
    </row>
    <row r="1319" spans="1:3" ht="16.2" x14ac:dyDescent="0.35">
      <c r="A1319" s="2" t="s">
        <v>1595</v>
      </c>
      <c r="B1319" s="1" t="s">
        <v>1077</v>
      </c>
      <c r="C1319" s="3" t="s">
        <v>1596</v>
      </c>
    </row>
    <row r="1320" spans="1:3" ht="16.2" x14ac:dyDescent="0.35">
      <c r="A1320" s="2" t="s">
        <v>1597</v>
      </c>
      <c r="B1320" s="1" t="s">
        <v>28</v>
      </c>
      <c r="C1320" s="3" t="s">
        <v>23</v>
      </c>
    </row>
    <row r="1321" spans="1:3" ht="16.2" x14ac:dyDescent="0.35">
      <c r="A1321" s="2" t="s">
        <v>1599</v>
      </c>
      <c r="B1321" s="1" t="s">
        <v>1598</v>
      </c>
      <c r="C1321" s="3" t="s">
        <v>23</v>
      </c>
    </row>
    <row r="1322" spans="1:3" ht="16.2" x14ac:dyDescent="0.35">
      <c r="A1322" s="2" t="s">
        <v>1601</v>
      </c>
      <c r="B1322" s="1" t="s">
        <v>1600</v>
      </c>
      <c r="C1322" s="3" t="s">
        <v>1602</v>
      </c>
    </row>
    <row r="1323" spans="1:3" ht="16.2" x14ac:dyDescent="0.35">
      <c r="A1323" s="2" t="s">
        <v>1603</v>
      </c>
      <c r="B1323" s="1" t="s">
        <v>11</v>
      </c>
      <c r="C1323" s="3" t="s">
        <v>5</v>
      </c>
    </row>
    <row r="1324" spans="1:3" ht="16.2" x14ac:dyDescent="0.35">
      <c r="A1324" s="2" t="s">
        <v>1604</v>
      </c>
      <c r="B1324" s="1" t="s">
        <v>11</v>
      </c>
      <c r="C1324" s="3" t="s">
        <v>5</v>
      </c>
    </row>
    <row r="1325" spans="1:3" ht="16.2" x14ac:dyDescent="0.35">
      <c r="A1325" s="2" t="s">
        <v>1606</v>
      </c>
      <c r="B1325" s="1" t="s">
        <v>1605</v>
      </c>
      <c r="C1325" s="3" t="s">
        <v>796</v>
      </c>
    </row>
    <row r="1326" spans="1:3" ht="16.2" x14ac:dyDescent="0.35">
      <c r="A1326" s="2" t="s">
        <v>1606</v>
      </c>
      <c r="B1326" s="1" t="s">
        <v>1605</v>
      </c>
      <c r="C1326" s="3" t="s">
        <v>1607</v>
      </c>
    </row>
    <row r="1327" spans="1:3" ht="16.2" x14ac:dyDescent="0.35">
      <c r="A1327" s="2" t="s">
        <v>1608</v>
      </c>
      <c r="B1327" s="1" t="s">
        <v>1605</v>
      </c>
      <c r="C1327" s="4"/>
    </row>
    <row r="1328" spans="1:3" ht="16.2" x14ac:dyDescent="0.35">
      <c r="A1328" s="2" t="s">
        <v>1610</v>
      </c>
      <c r="B1328" s="1" t="s">
        <v>1609</v>
      </c>
      <c r="C1328" s="3" t="s">
        <v>1611</v>
      </c>
    </row>
    <row r="1329" spans="1:3" ht="16.2" x14ac:dyDescent="0.35">
      <c r="A1329" s="2" t="s">
        <v>1610</v>
      </c>
      <c r="B1329" s="1" t="s">
        <v>1609</v>
      </c>
      <c r="C1329" s="3" t="s">
        <v>798</v>
      </c>
    </row>
    <row r="1330" spans="1:3" ht="16.2" x14ac:dyDescent="0.35">
      <c r="A1330" s="2" t="s">
        <v>1613</v>
      </c>
      <c r="B1330" s="1" t="s">
        <v>1612</v>
      </c>
      <c r="C1330" s="3" t="s">
        <v>305</v>
      </c>
    </row>
    <row r="1331" spans="1:3" ht="16.2" x14ac:dyDescent="0.35">
      <c r="A1331" s="2" t="s">
        <v>1615</v>
      </c>
      <c r="B1331" s="1" t="s">
        <v>1614</v>
      </c>
      <c r="C1331" s="3" t="s">
        <v>239</v>
      </c>
    </row>
    <row r="1332" spans="1:3" ht="16.2" x14ac:dyDescent="0.35">
      <c r="A1332" s="2" t="s">
        <v>1616</v>
      </c>
      <c r="B1332" s="1" t="s">
        <v>57</v>
      </c>
      <c r="C1332" s="3" t="s">
        <v>59</v>
      </c>
    </row>
    <row r="1333" spans="1:3" ht="16.2" x14ac:dyDescent="0.35">
      <c r="A1333" s="2" t="s">
        <v>1617</v>
      </c>
      <c r="B1333" s="1" t="s">
        <v>535</v>
      </c>
      <c r="C1333" s="3" t="s">
        <v>5</v>
      </c>
    </row>
    <row r="1334" spans="1:3" ht="16.2" x14ac:dyDescent="0.35">
      <c r="A1334" s="2" t="s">
        <v>1619</v>
      </c>
      <c r="B1334" s="1" t="s">
        <v>1618</v>
      </c>
      <c r="C1334" s="3" t="s">
        <v>5</v>
      </c>
    </row>
    <row r="1335" spans="1:3" ht="16.2" x14ac:dyDescent="0.35">
      <c r="A1335" s="2" t="s">
        <v>1620</v>
      </c>
      <c r="B1335" s="1" t="s">
        <v>1618</v>
      </c>
      <c r="C1335" s="3" t="s">
        <v>45</v>
      </c>
    </row>
    <row r="1336" spans="1:3" ht="16.2" x14ac:dyDescent="0.35">
      <c r="A1336" s="2" t="s">
        <v>1621</v>
      </c>
      <c r="B1336" s="1" t="s">
        <v>57</v>
      </c>
      <c r="C1336" s="3" t="s">
        <v>77</v>
      </c>
    </row>
    <row r="1337" spans="1:3" ht="16.2" x14ac:dyDescent="0.35">
      <c r="A1337" s="2" t="s">
        <v>1622</v>
      </c>
      <c r="B1337" s="1" t="s">
        <v>57</v>
      </c>
      <c r="C1337" s="3" t="s">
        <v>930</v>
      </c>
    </row>
    <row r="1338" spans="1:3" ht="16.2" x14ac:dyDescent="0.35">
      <c r="A1338" s="2" t="s">
        <v>1623</v>
      </c>
      <c r="B1338" s="1" t="s">
        <v>57</v>
      </c>
      <c r="C1338" s="3" t="s">
        <v>1624</v>
      </c>
    </row>
    <row r="1339" spans="1:3" ht="16.2" x14ac:dyDescent="0.35">
      <c r="A1339" s="2" t="s">
        <v>1625</v>
      </c>
      <c r="B1339" s="1" t="s">
        <v>50</v>
      </c>
      <c r="C1339" s="3" t="s">
        <v>5</v>
      </c>
    </row>
    <row r="1340" spans="1:3" ht="16.2" x14ac:dyDescent="0.35">
      <c r="A1340" s="2" t="s">
        <v>1626</v>
      </c>
      <c r="B1340" s="1" t="s">
        <v>50</v>
      </c>
      <c r="C1340" s="3" t="s">
        <v>5</v>
      </c>
    </row>
    <row r="1341" spans="1:3" ht="16.2" x14ac:dyDescent="0.35">
      <c r="A1341" s="2" t="s">
        <v>1627</v>
      </c>
      <c r="B1341" s="1" t="s">
        <v>50</v>
      </c>
      <c r="C1341" s="3" t="s">
        <v>5</v>
      </c>
    </row>
    <row r="1342" spans="1:3" ht="16.2" x14ac:dyDescent="0.35">
      <c r="A1342" s="2" t="s">
        <v>1628</v>
      </c>
      <c r="B1342" s="1" t="s">
        <v>50</v>
      </c>
      <c r="C1342" s="3" t="s">
        <v>5</v>
      </c>
    </row>
    <row r="1343" spans="1:3" ht="16.2" x14ac:dyDescent="0.35">
      <c r="A1343" s="2" t="s">
        <v>1629</v>
      </c>
      <c r="B1343" s="1" t="s">
        <v>371</v>
      </c>
      <c r="C1343" s="3" t="s">
        <v>5</v>
      </c>
    </row>
    <row r="1344" spans="1:3" ht="16.2" x14ac:dyDescent="0.35">
      <c r="A1344" s="2" t="s">
        <v>1630</v>
      </c>
      <c r="B1344" s="1" t="s">
        <v>371</v>
      </c>
      <c r="C1344" s="3" t="s">
        <v>5</v>
      </c>
    </row>
    <row r="1345" spans="1:3" ht="16.2" x14ac:dyDescent="0.35">
      <c r="A1345" s="2" t="s">
        <v>1631</v>
      </c>
      <c r="B1345" s="1" t="s">
        <v>1395</v>
      </c>
      <c r="C1345" s="3" t="s">
        <v>627</v>
      </c>
    </row>
    <row r="1346" spans="1:3" ht="16.2" x14ac:dyDescent="0.35">
      <c r="A1346" s="2" t="s">
        <v>1632</v>
      </c>
      <c r="B1346" s="1" t="s">
        <v>1395</v>
      </c>
      <c r="C1346" s="3" t="s">
        <v>1633</v>
      </c>
    </row>
    <row r="1347" spans="1:3" ht="16.2" x14ac:dyDescent="0.35">
      <c r="A1347" s="2" t="s">
        <v>1634</v>
      </c>
      <c r="B1347" s="1" t="s">
        <v>1395</v>
      </c>
      <c r="C1347" s="3" t="s">
        <v>627</v>
      </c>
    </row>
    <row r="1348" spans="1:3" ht="16.2" x14ac:dyDescent="0.35">
      <c r="A1348" s="2" t="s">
        <v>1635</v>
      </c>
      <c r="B1348" s="1" t="s">
        <v>50</v>
      </c>
      <c r="C1348" s="3" t="s">
        <v>5</v>
      </c>
    </row>
    <row r="1349" spans="1:3" ht="16.2" x14ac:dyDescent="0.35">
      <c r="A1349" s="2" t="s">
        <v>1636</v>
      </c>
      <c r="B1349" s="1" t="s">
        <v>11</v>
      </c>
      <c r="C1349" s="3" t="s">
        <v>239</v>
      </c>
    </row>
    <row r="1350" spans="1:3" ht="16.2" x14ac:dyDescent="0.35">
      <c r="A1350" s="2" t="s">
        <v>1637</v>
      </c>
      <c r="B1350" s="1" t="s">
        <v>11</v>
      </c>
      <c r="C1350" s="3" t="s">
        <v>77</v>
      </c>
    </row>
    <row r="1351" spans="1:3" ht="16.2" x14ac:dyDescent="0.35">
      <c r="A1351" s="2" t="s">
        <v>1638</v>
      </c>
      <c r="B1351" s="1" t="s">
        <v>11</v>
      </c>
      <c r="C1351" s="3" t="s">
        <v>239</v>
      </c>
    </row>
    <row r="1352" spans="1:3" ht="16.2" x14ac:dyDescent="0.35">
      <c r="A1352" s="2" t="s">
        <v>1639</v>
      </c>
      <c r="B1352" s="1" t="s">
        <v>50</v>
      </c>
      <c r="C1352" s="3" t="s">
        <v>239</v>
      </c>
    </row>
    <row r="1353" spans="1:3" ht="16.2" x14ac:dyDescent="0.35">
      <c r="A1353" s="2" t="s">
        <v>1640</v>
      </c>
      <c r="B1353" s="1" t="s">
        <v>50</v>
      </c>
      <c r="C1353" s="3" t="s">
        <v>239</v>
      </c>
    </row>
    <row r="1354" spans="1:3" ht="16.2" x14ac:dyDescent="0.35">
      <c r="A1354" s="2" t="s">
        <v>1641</v>
      </c>
      <c r="B1354" s="1" t="s">
        <v>237</v>
      </c>
      <c r="C1354" s="3" t="s">
        <v>239</v>
      </c>
    </row>
    <row r="1355" spans="1:3" ht="16.2" x14ac:dyDescent="0.35">
      <c r="A1355" s="2" t="s">
        <v>1642</v>
      </c>
      <c r="B1355" s="1" t="s">
        <v>50</v>
      </c>
      <c r="C1355" s="3" t="s">
        <v>239</v>
      </c>
    </row>
    <row r="1356" spans="1:3" ht="16.2" x14ac:dyDescent="0.35">
      <c r="A1356" s="2" t="s">
        <v>1643</v>
      </c>
      <c r="B1356" s="1" t="s">
        <v>777</v>
      </c>
      <c r="C1356" s="3" t="s">
        <v>239</v>
      </c>
    </row>
    <row r="1357" spans="1:3" ht="16.2" x14ac:dyDescent="0.35">
      <c r="A1357" s="2" t="s">
        <v>1644</v>
      </c>
      <c r="B1357" s="1" t="s">
        <v>777</v>
      </c>
      <c r="C1357" s="3" t="s">
        <v>239</v>
      </c>
    </row>
    <row r="1358" spans="1:3" ht="16.2" x14ac:dyDescent="0.35">
      <c r="A1358" s="2" t="s">
        <v>1645</v>
      </c>
      <c r="B1358" s="1" t="s">
        <v>139</v>
      </c>
      <c r="C1358" s="3" t="s">
        <v>627</v>
      </c>
    </row>
    <row r="1359" spans="1:3" ht="16.2" x14ac:dyDescent="0.35">
      <c r="A1359" s="2" t="s">
        <v>1646</v>
      </c>
      <c r="B1359" s="1" t="s">
        <v>203</v>
      </c>
      <c r="C1359" s="3" t="s">
        <v>30</v>
      </c>
    </row>
    <row r="1360" spans="1:3" ht="16.2" x14ac:dyDescent="0.35">
      <c r="A1360" s="2" t="s">
        <v>1647</v>
      </c>
      <c r="B1360" s="1" t="s">
        <v>203</v>
      </c>
      <c r="C1360" s="3" t="s">
        <v>30</v>
      </c>
    </row>
    <row r="1361" spans="1:3" ht="16.2" x14ac:dyDescent="0.35">
      <c r="A1361" s="2" t="s">
        <v>1648</v>
      </c>
      <c r="B1361" s="1" t="s">
        <v>203</v>
      </c>
      <c r="C1361" s="3" t="s">
        <v>30</v>
      </c>
    </row>
    <row r="1362" spans="1:3" ht="16.2" x14ac:dyDescent="0.35">
      <c r="A1362" s="2" t="s">
        <v>1649</v>
      </c>
      <c r="B1362" s="1" t="s">
        <v>203</v>
      </c>
      <c r="C1362" s="3" t="s">
        <v>56</v>
      </c>
    </row>
    <row r="1363" spans="1:3" ht="16.2" x14ac:dyDescent="0.35">
      <c r="A1363" s="2" t="s">
        <v>1650</v>
      </c>
      <c r="B1363" s="1" t="s">
        <v>371</v>
      </c>
      <c r="C1363" s="3" t="s">
        <v>5</v>
      </c>
    </row>
    <row r="1364" spans="1:3" ht="16.2" x14ac:dyDescent="0.35">
      <c r="A1364" s="2" t="s">
        <v>1651</v>
      </c>
      <c r="B1364" s="1" t="s">
        <v>31</v>
      </c>
      <c r="C1364" s="3" t="s">
        <v>5</v>
      </c>
    </row>
    <row r="1365" spans="1:3" ht="16.2" x14ac:dyDescent="0.35">
      <c r="A1365" s="2" t="s">
        <v>1652</v>
      </c>
      <c r="B1365" s="1" t="s">
        <v>31</v>
      </c>
      <c r="C1365" s="3" t="s">
        <v>5</v>
      </c>
    </row>
    <row r="1366" spans="1:3" ht="16.2" x14ac:dyDescent="0.35">
      <c r="A1366" s="2" t="s">
        <v>1653</v>
      </c>
      <c r="B1366" s="1" t="s">
        <v>100</v>
      </c>
      <c r="C1366" s="3" t="s">
        <v>5</v>
      </c>
    </row>
    <row r="1367" spans="1:3" ht="16.2" x14ac:dyDescent="0.35">
      <c r="A1367" s="2" t="s">
        <v>1654</v>
      </c>
      <c r="B1367" s="1" t="s">
        <v>100</v>
      </c>
      <c r="C1367" s="3" t="s">
        <v>5</v>
      </c>
    </row>
    <row r="1368" spans="1:3" ht="16.2" x14ac:dyDescent="0.35">
      <c r="A1368" s="2" t="s">
        <v>1655</v>
      </c>
      <c r="B1368" s="1" t="s">
        <v>100</v>
      </c>
      <c r="C1368" s="3" t="s">
        <v>30</v>
      </c>
    </row>
    <row r="1369" spans="1:3" ht="16.2" x14ac:dyDescent="0.35">
      <c r="A1369" s="2" t="s">
        <v>1656</v>
      </c>
      <c r="B1369" s="1" t="s">
        <v>100</v>
      </c>
      <c r="C1369" s="3" t="s">
        <v>5</v>
      </c>
    </row>
    <row r="1370" spans="1:3" ht="16.2" x14ac:dyDescent="0.35">
      <c r="A1370" s="2" t="s">
        <v>1657</v>
      </c>
      <c r="B1370" s="1" t="s">
        <v>11</v>
      </c>
      <c r="C1370" s="3" t="s">
        <v>5</v>
      </c>
    </row>
    <row r="1371" spans="1:3" ht="16.2" x14ac:dyDescent="0.35">
      <c r="A1371" s="2" t="s">
        <v>1658</v>
      </c>
      <c r="B1371" s="1" t="s">
        <v>777</v>
      </c>
      <c r="C1371" s="3" t="s">
        <v>239</v>
      </c>
    </row>
    <row r="1372" spans="1:3" ht="16.2" x14ac:dyDescent="0.35">
      <c r="A1372" s="2" t="s">
        <v>1659</v>
      </c>
      <c r="B1372" s="1" t="s">
        <v>100</v>
      </c>
      <c r="C1372" s="3" t="s">
        <v>5</v>
      </c>
    </row>
    <row r="1373" spans="1:3" ht="16.2" x14ac:dyDescent="0.35">
      <c r="A1373" s="2" t="s">
        <v>1660</v>
      </c>
      <c r="B1373" s="1" t="s">
        <v>402</v>
      </c>
      <c r="C1373" s="3" t="s">
        <v>56</v>
      </c>
    </row>
    <row r="1374" spans="1:3" ht="16.2" x14ac:dyDescent="0.35">
      <c r="A1374" s="2" t="s">
        <v>1661</v>
      </c>
      <c r="B1374" s="1" t="s">
        <v>139</v>
      </c>
      <c r="C1374" s="3" t="s">
        <v>5</v>
      </c>
    </row>
    <row r="1375" spans="1:3" ht="16.2" x14ac:dyDescent="0.35">
      <c r="A1375" s="2" t="s">
        <v>1662</v>
      </c>
      <c r="B1375" s="1" t="s">
        <v>139</v>
      </c>
      <c r="C1375" s="3" t="s">
        <v>15</v>
      </c>
    </row>
    <row r="1376" spans="1:3" ht="16.2" x14ac:dyDescent="0.35">
      <c r="A1376" s="2" t="s">
        <v>1663</v>
      </c>
      <c r="B1376" s="1" t="s">
        <v>61</v>
      </c>
      <c r="C1376" s="3" t="s">
        <v>239</v>
      </c>
    </row>
    <row r="1377" spans="1:3" ht="16.2" x14ac:dyDescent="0.35">
      <c r="A1377" s="2" t="s">
        <v>1664</v>
      </c>
      <c r="B1377" s="1" t="s">
        <v>139</v>
      </c>
      <c r="C1377" s="3" t="s">
        <v>239</v>
      </c>
    </row>
    <row r="1378" spans="1:3" ht="16.2" x14ac:dyDescent="0.35">
      <c r="A1378" s="2" t="s">
        <v>1666</v>
      </c>
      <c r="B1378" s="1" t="s">
        <v>1665</v>
      </c>
      <c r="C1378" s="3" t="s">
        <v>5</v>
      </c>
    </row>
    <row r="1379" spans="1:3" ht="16.2" x14ac:dyDescent="0.35">
      <c r="A1379" s="2" t="s">
        <v>1667</v>
      </c>
      <c r="B1379" s="1" t="s">
        <v>565</v>
      </c>
      <c r="C1379" s="3" t="s">
        <v>56</v>
      </c>
    </row>
    <row r="1380" spans="1:3" ht="16.2" x14ac:dyDescent="0.35">
      <c r="A1380" s="2" t="s">
        <v>1668</v>
      </c>
      <c r="B1380" s="1" t="s">
        <v>28</v>
      </c>
      <c r="C1380" s="3" t="s">
        <v>56</v>
      </c>
    </row>
    <row r="1381" spans="1:3" ht="16.2" x14ac:dyDescent="0.35">
      <c r="A1381" s="2" t="s">
        <v>1669</v>
      </c>
      <c r="B1381" s="1" t="s">
        <v>112</v>
      </c>
      <c r="C1381" s="3" t="s">
        <v>13</v>
      </c>
    </row>
    <row r="1382" spans="1:3" ht="16.2" x14ac:dyDescent="0.35">
      <c r="A1382" s="2" t="s">
        <v>1670</v>
      </c>
      <c r="B1382" s="1" t="s">
        <v>112</v>
      </c>
      <c r="C1382" s="3" t="s">
        <v>33</v>
      </c>
    </row>
    <row r="1383" spans="1:3" ht="16.2" x14ac:dyDescent="0.35">
      <c r="A1383" s="2" t="s">
        <v>1671</v>
      </c>
      <c r="B1383" s="1" t="s">
        <v>112</v>
      </c>
      <c r="C1383" s="3" t="s">
        <v>13</v>
      </c>
    </row>
    <row r="1384" spans="1:3" ht="16.2" x14ac:dyDescent="0.35">
      <c r="A1384" s="2" t="s">
        <v>1672</v>
      </c>
      <c r="B1384" s="1" t="s">
        <v>112</v>
      </c>
      <c r="C1384" s="3" t="s">
        <v>56</v>
      </c>
    </row>
    <row r="1385" spans="1:3" ht="16.2" x14ac:dyDescent="0.35">
      <c r="A1385" s="2" t="s">
        <v>1673</v>
      </c>
      <c r="B1385" s="1" t="s">
        <v>112</v>
      </c>
      <c r="C1385" s="3" t="s">
        <v>56</v>
      </c>
    </row>
    <row r="1386" spans="1:3" ht="16.2" x14ac:dyDescent="0.35">
      <c r="A1386" s="2" t="s">
        <v>1674</v>
      </c>
      <c r="B1386" s="1" t="s">
        <v>112</v>
      </c>
      <c r="C1386" s="3" t="s">
        <v>56</v>
      </c>
    </row>
    <row r="1387" spans="1:3" ht="16.2" x14ac:dyDescent="0.35">
      <c r="A1387" s="2" t="s">
        <v>1675</v>
      </c>
      <c r="B1387" s="1" t="s">
        <v>112</v>
      </c>
      <c r="C1387" s="3" t="s">
        <v>56</v>
      </c>
    </row>
    <row r="1388" spans="1:3" ht="16.2" x14ac:dyDescent="0.35">
      <c r="A1388" s="2" t="s">
        <v>1676</v>
      </c>
      <c r="B1388" s="1" t="s">
        <v>350</v>
      </c>
      <c r="C1388" s="3" t="s">
        <v>56</v>
      </c>
    </row>
    <row r="1389" spans="1:3" ht="16.2" x14ac:dyDescent="0.35">
      <c r="A1389" s="2" t="s">
        <v>1677</v>
      </c>
      <c r="B1389" s="1" t="s">
        <v>350</v>
      </c>
      <c r="C1389" s="3" t="s">
        <v>33</v>
      </c>
    </row>
    <row r="1390" spans="1:3" ht="16.2" x14ac:dyDescent="0.35">
      <c r="A1390" s="2" t="s">
        <v>1678</v>
      </c>
      <c r="B1390" s="1" t="s">
        <v>350</v>
      </c>
      <c r="C1390" s="3" t="s">
        <v>13</v>
      </c>
    </row>
    <row r="1391" spans="1:3" ht="16.2" x14ac:dyDescent="0.35">
      <c r="A1391" s="2" t="s">
        <v>1679</v>
      </c>
      <c r="B1391" s="1" t="s">
        <v>350</v>
      </c>
      <c r="C1391" s="3" t="s">
        <v>56</v>
      </c>
    </row>
    <row r="1392" spans="1:3" ht="16.2" x14ac:dyDescent="0.35">
      <c r="A1392" s="2" t="s">
        <v>1680</v>
      </c>
      <c r="B1392" s="1" t="s">
        <v>350</v>
      </c>
      <c r="C1392" s="3" t="s">
        <v>56</v>
      </c>
    </row>
    <row r="1393" spans="1:3" ht="16.2" x14ac:dyDescent="0.35">
      <c r="A1393" s="2" t="s">
        <v>1681</v>
      </c>
      <c r="B1393" s="1" t="s">
        <v>350</v>
      </c>
      <c r="C1393" s="3" t="s">
        <v>56</v>
      </c>
    </row>
    <row r="1394" spans="1:3" ht="16.2" x14ac:dyDescent="0.35">
      <c r="A1394" s="2" t="s">
        <v>1683</v>
      </c>
      <c r="B1394" s="1" t="s">
        <v>1682</v>
      </c>
      <c r="C1394" s="3" t="s">
        <v>305</v>
      </c>
    </row>
    <row r="1395" spans="1:3" ht="16.2" x14ac:dyDescent="0.35">
      <c r="A1395" s="2" t="s">
        <v>1683</v>
      </c>
      <c r="B1395" s="1" t="s">
        <v>1684</v>
      </c>
      <c r="C1395" s="3" t="s">
        <v>94</v>
      </c>
    </row>
    <row r="1396" spans="1:3" ht="16.2" x14ac:dyDescent="0.35">
      <c r="A1396" s="2" t="s">
        <v>1685</v>
      </c>
      <c r="B1396" s="1" t="s">
        <v>88</v>
      </c>
      <c r="C1396" s="3" t="s">
        <v>30</v>
      </c>
    </row>
    <row r="1397" spans="1:3" ht="16.2" x14ac:dyDescent="0.35">
      <c r="A1397" s="2" t="s">
        <v>1686</v>
      </c>
      <c r="B1397" s="1" t="s">
        <v>88</v>
      </c>
      <c r="C1397" s="3" t="s">
        <v>30</v>
      </c>
    </row>
    <row r="1398" spans="1:3" ht="16.2" x14ac:dyDescent="0.35">
      <c r="A1398" s="2" t="s">
        <v>1687</v>
      </c>
      <c r="B1398" s="1" t="s">
        <v>88</v>
      </c>
      <c r="C1398" s="3" t="s">
        <v>30</v>
      </c>
    </row>
    <row r="1399" spans="1:3" ht="16.2" x14ac:dyDescent="0.35">
      <c r="A1399" s="2" t="s">
        <v>1688</v>
      </c>
      <c r="B1399" s="1" t="s">
        <v>1208</v>
      </c>
      <c r="C1399" s="3" t="s">
        <v>8</v>
      </c>
    </row>
    <row r="1400" spans="1:3" ht="16.2" x14ac:dyDescent="0.35">
      <c r="A1400" s="2" t="s">
        <v>1689</v>
      </c>
      <c r="B1400" s="1" t="s">
        <v>61</v>
      </c>
      <c r="C1400" s="3" t="s">
        <v>5</v>
      </c>
    </row>
    <row r="1401" spans="1:3" ht="16.2" x14ac:dyDescent="0.35">
      <c r="A1401" s="2" t="s">
        <v>1690</v>
      </c>
      <c r="B1401" s="1" t="s">
        <v>61</v>
      </c>
      <c r="C1401" s="3" t="s">
        <v>5</v>
      </c>
    </row>
    <row r="1402" spans="1:3" ht="16.2" x14ac:dyDescent="0.35">
      <c r="A1402" s="2" t="s">
        <v>1691</v>
      </c>
      <c r="B1402" s="1" t="s">
        <v>141</v>
      </c>
      <c r="C1402" s="3" t="s">
        <v>5</v>
      </c>
    </row>
    <row r="1403" spans="1:3" ht="16.2" x14ac:dyDescent="0.35">
      <c r="A1403" s="2" t="s">
        <v>1692</v>
      </c>
      <c r="B1403" s="1" t="s">
        <v>42</v>
      </c>
      <c r="C1403" s="3" t="s">
        <v>285</v>
      </c>
    </row>
    <row r="1404" spans="1:3" ht="16.2" x14ac:dyDescent="0.35">
      <c r="A1404" s="2" t="s">
        <v>1693</v>
      </c>
      <c r="B1404" s="1" t="s">
        <v>42</v>
      </c>
      <c r="C1404" s="3" t="s">
        <v>104</v>
      </c>
    </row>
    <row r="1405" spans="1:3" ht="16.2" x14ac:dyDescent="0.35">
      <c r="A1405" s="2" t="s">
        <v>1694</v>
      </c>
      <c r="B1405" s="1" t="s">
        <v>42</v>
      </c>
      <c r="C1405" s="3" t="s">
        <v>281</v>
      </c>
    </row>
    <row r="1406" spans="1:3" ht="16.2" x14ac:dyDescent="0.35">
      <c r="A1406" s="2" t="s">
        <v>1695</v>
      </c>
      <c r="B1406" s="1" t="s">
        <v>42</v>
      </c>
      <c r="C1406" s="3" t="s">
        <v>1696</v>
      </c>
    </row>
    <row r="1407" spans="1:3" ht="16.2" x14ac:dyDescent="0.35">
      <c r="A1407" s="2" t="s">
        <v>1697</v>
      </c>
      <c r="B1407" s="1" t="s">
        <v>42</v>
      </c>
      <c r="C1407" s="3" t="s">
        <v>281</v>
      </c>
    </row>
    <row r="1408" spans="1:3" ht="16.2" x14ac:dyDescent="0.35">
      <c r="A1408" s="2" t="s">
        <v>1698</v>
      </c>
      <c r="B1408" s="1" t="s">
        <v>42</v>
      </c>
      <c r="C1408" s="3" t="s">
        <v>418</v>
      </c>
    </row>
    <row r="1409" spans="1:3" ht="16.2" x14ac:dyDescent="0.35">
      <c r="A1409" s="2" t="s">
        <v>1699</v>
      </c>
      <c r="B1409" s="1" t="s">
        <v>42</v>
      </c>
      <c r="C1409" s="3" t="s">
        <v>281</v>
      </c>
    </row>
    <row r="1410" spans="1:3" ht="16.2" x14ac:dyDescent="0.35">
      <c r="A1410" s="2" t="s">
        <v>1700</v>
      </c>
      <c r="B1410" s="1" t="s">
        <v>42</v>
      </c>
      <c r="C1410" s="3" t="s">
        <v>1701</v>
      </c>
    </row>
    <row r="1411" spans="1:3" ht="16.2" x14ac:dyDescent="0.35">
      <c r="A1411" s="2" t="s">
        <v>1702</v>
      </c>
      <c r="B1411" s="1" t="s">
        <v>42</v>
      </c>
      <c r="C1411" s="3" t="s">
        <v>1701</v>
      </c>
    </row>
    <row r="1412" spans="1:3" ht="16.2" x14ac:dyDescent="0.35">
      <c r="A1412" s="2" t="s">
        <v>1703</v>
      </c>
      <c r="B1412" s="1" t="s">
        <v>42</v>
      </c>
      <c r="C1412" s="3" t="s">
        <v>1704</v>
      </c>
    </row>
    <row r="1413" spans="1:3" ht="16.2" x14ac:dyDescent="0.35">
      <c r="A1413" s="2" t="s">
        <v>1705</v>
      </c>
      <c r="B1413" s="1" t="s">
        <v>42</v>
      </c>
      <c r="C1413" s="3" t="s">
        <v>1706</v>
      </c>
    </row>
    <row r="1414" spans="1:3" ht="16.2" x14ac:dyDescent="0.35">
      <c r="A1414" s="2" t="s">
        <v>1707</v>
      </c>
      <c r="B1414" s="1" t="s">
        <v>42</v>
      </c>
      <c r="C1414" s="3" t="s">
        <v>1704</v>
      </c>
    </row>
    <row r="1415" spans="1:3" ht="16.2" x14ac:dyDescent="0.35">
      <c r="A1415" s="2" t="s">
        <v>1708</v>
      </c>
      <c r="B1415" s="1" t="s">
        <v>11</v>
      </c>
      <c r="C1415" s="3" t="s">
        <v>1704</v>
      </c>
    </row>
    <row r="1416" spans="1:3" ht="16.2" x14ac:dyDescent="0.35">
      <c r="A1416" s="2" t="s">
        <v>1709</v>
      </c>
      <c r="B1416" s="1" t="s">
        <v>11</v>
      </c>
      <c r="C1416" s="3" t="s">
        <v>283</v>
      </c>
    </row>
    <row r="1417" spans="1:3" ht="16.2" x14ac:dyDescent="0.35">
      <c r="A1417" s="2" t="s">
        <v>1710</v>
      </c>
      <c r="B1417" s="1" t="s">
        <v>11</v>
      </c>
      <c r="C1417" s="3" t="s">
        <v>1701</v>
      </c>
    </row>
    <row r="1418" spans="1:3" ht="16.2" x14ac:dyDescent="0.35">
      <c r="A1418" s="2" t="s">
        <v>1711</v>
      </c>
      <c r="B1418" s="1" t="s">
        <v>11</v>
      </c>
      <c r="C1418" s="3" t="s">
        <v>283</v>
      </c>
    </row>
    <row r="1419" spans="1:3" ht="16.2" x14ac:dyDescent="0.35">
      <c r="A1419" s="2" t="s">
        <v>1712</v>
      </c>
      <c r="B1419" s="1" t="s">
        <v>11</v>
      </c>
      <c r="C1419" s="3" t="s">
        <v>281</v>
      </c>
    </row>
    <row r="1420" spans="1:3" ht="16.2" x14ac:dyDescent="0.35">
      <c r="A1420" s="2" t="s">
        <v>1713</v>
      </c>
      <c r="B1420" s="1" t="s">
        <v>11</v>
      </c>
      <c r="C1420" s="3" t="s">
        <v>811</v>
      </c>
    </row>
    <row r="1421" spans="1:3" ht="16.2" x14ac:dyDescent="0.35">
      <c r="A1421" s="2" t="s">
        <v>1714</v>
      </c>
      <c r="B1421" s="1" t="s">
        <v>11</v>
      </c>
      <c r="C1421" s="3" t="s">
        <v>281</v>
      </c>
    </row>
    <row r="1422" spans="1:3" ht="16.2" x14ac:dyDescent="0.35">
      <c r="A1422" s="2" t="s">
        <v>1715</v>
      </c>
      <c r="B1422" s="1" t="s">
        <v>11</v>
      </c>
      <c r="C1422" s="3" t="s">
        <v>1716</v>
      </c>
    </row>
    <row r="1423" spans="1:3" ht="16.2" x14ac:dyDescent="0.35">
      <c r="A1423" s="2" t="s">
        <v>1717</v>
      </c>
      <c r="B1423" s="1" t="s">
        <v>11</v>
      </c>
      <c r="C1423" s="3" t="s">
        <v>1718</v>
      </c>
    </row>
    <row r="1424" spans="1:3" ht="16.2" x14ac:dyDescent="0.35">
      <c r="A1424" s="2" t="s">
        <v>1719</v>
      </c>
      <c r="B1424" s="1" t="s">
        <v>11</v>
      </c>
      <c r="C1424" s="3" t="s">
        <v>1718</v>
      </c>
    </row>
    <row r="1425" spans="1:3" ht="16.2" x14ac:dyDescent="0.35">
      <c r="A1425" s="2" t="s">
        <v>1720</v>
      </c>
      <c r="B1425" s="1" t="s">
        <v>233</v>
      </c>
      <c r="C1425" s="3" t="s">
        <v>104</v>
      </c>
    </row>
    <row r="1426" spans="1:3" ht="16.2" x14ac:dyDescent="0.35">
      <c r="A1426" s="2" t="s">
        <v>1721</v>
      </c>
      <c r="B1426" s="1" t="s">
        <v>233</v>
      </c>
      <c r="C1426" s="3" t="s">
        <v>281</v>
      </c>
    </row>
    <row r="1427" spans="1:3" ht="16.2" x14ac:dyDescent="0.35">
      <c r="A1427" s="2" t="s">
        <v>1722</v>
      </c>
      <c r="B1427" s="1" t="s">
        <v>233</v>
      </c>
      <c r="C1427" s="3" t="s">
        <v>104</v>
      </c>
    </row>
    <row r="1428" spans="1:3" ht="16.2" x14ac:dyDescent="0.35">
      <c r="A1428" s="2" t="s">
        <v>1723</v>
      </c>
      <c r="B1428" s="1" t="s">
        <v>233</v>
      </c>
      <c r="C1428" s="3" t="s">
        <v>281</v>
      </c>
    </row>
    <row r="1429" spans="1:3" ht="16.2" x14ac:dyDescent="0.35">
      <c r="A1429" s="2" t="s">
        <v>1724</v>
      </c>
      <c r="B1429" s="1" t="s">
        <v>233</v>
      </c>
      <c r="C1429" s="3" t="s">
        <v>281</v>
      </c>
    </row>
    <row r="1430" spans="1:3" ht="16.2" x14ac:dyDescent="0.35">
      <c r="A1430" s="2" t="s">
        <v>1725</v>
      </c>
      <c r="B1430" s="1" t="s">
        <v>233</v>
      </c>
      <c r="C1430" s="3" t="s">
        <v>281</v>
      </c>
    </row>
    <row r="1431" spans="1:3" ht="16.2" x14ac:dyDescent="0.35">
      <c r="A1431" s="2" t="s">
        <v>1726</v>
      </c>
      <c r="B1431" s="1" t="s">
        <v>50</v>
      </c>
      <c r="C1431" s="3" t="s">
        <v>45</v>
      </c>
    </row>
    <row r="1432" spans="1:3" ht="16.2" x14ac:dyDescent="0.35">
      <c r="A1432" s="2" t="s">
        <v>1727</v>
      </c>
      <c r="B1432" s="1" t="s">
        <v>50</v>
      </c>
      <c r="C1432" s="3" t="s">
        <v>30</v>
      </c>
    </row>
    <row r="1433" spans="1:3" ht="16.2" x14ac:dyDescent="0.35">
      <c r="A1433" s="2" t="s">
        <v>1728</v>
      </c>
      <c r="B1433" s="1" t="s">
        <v>233</v>
      </c>
      <c r="C1433" s="3" t="s">
        <v>1701</v>
      </c>
    </row>
    <row r="1434" spans="1:3" ht="16.2" x14ac:dyDescent="0.35">
      <c r="A1434" s="2" t="s">
        <v>1729</v>
      </c>
      <c r="B1434" s="1" t="s">
        <v>233</v>
      </c>
      <c r="C1434" s="3" t="s">
        <v>1701</v>
      </c>
    </row>
    <row r="1435" spans="1:3" ht="16.2" x14ac:dyDescent="0.35">
      <c r="A1435" s="2" t="s">
        <v>1730</v>
      </c>
      <c r="B1435" s="1" t="s">
        <v>712</v>
      </c>
      <c r="C1435" s="3" t="s">
        <v>1731</v>
      </c>
    </row>
    <row r="1436" spans="1:3" ht="16.2" x14ac:dyDescent="0.35">
      <c r="A1436" s="2" t="s">
        <v>1733</v>
      </c>
      <c r="B1436" s="1" t="s">
        <v>1732</v>
      </c>
      <c r="C1436" s="3" t="s">
        <v>1734</v>
      </c>
    </row>
    <row r="1437" spans="1:3" ht="16.2" x14ac:dyDescent="0.35">
      <c r="A1437" s="2" t="s">
        <v>1735</v>
      </c>
      <c r="B1437" s="1" t="s">
        <v>50</v>
      </c>
      <c r="C1437" s="3" t="s">
        <v>5</v>
      </c>
    </row>
    <row r="1438" spans="1:3" ht="16.2" x14ac:dyDescent="0.35">
      <c r="A1438" s="2" t="s">
        <v>1736</v>
      </c>
      <c r="B1438" s="1" t="s">
        <v>50</v>
      </c>
      <c r="C1438" s="3" t="s">
        <v>5</v>
      </c>
    </row>
    <row r="1439" spans="1:3" ht="16.2" x14ac:dyDescent="0.35">
      <c r="A1439" s="2" t="s">
        <v>1737</v>
      </c>
      <c r="B1439" s="1" t="s">
        <v>50</v>
      </c>
      <c r="C1439" s="3" t="s">
        <v>5</v>
      </c>
    </row>
    <row r="1440" spans="1:3" ht="16.2" x14ac:dyDescent="0.35">
      <c r="A1440" s="2" t="s">
        <v>1738</v>
      </c>
      <c r="B1440" s="1" t="s">
        <v>11</v>
      </c>
      <c r="C1440" s="3" t="s">
        <v>27</v>
      </c>
    </row>
    <row r="1441" spans="1:3" ht="16.2" x14ac:dyDescent="0.35">
      <c r="A1441" s="2" t="s">
        <v>1740</v>
      </c>
      <c r="B1441" s="1" t="s">
        <v>1739</v>
      </c>
      <c r="C1441" s="3" t="s">
        <v>23</v>
      </c>
    </row>
    <row r="1442" spans="1:3" ht="16.2" x14ac:dyDescent="0.35">
      <c r="A1442" s="2" t="s">
        <v>1740</v>
      </c>
      <c r="B1442" s="1" t="s">
        <v>225</v>
      </c>
      <c r="C1442" s="3" t="s">
        <v>164</v>
      </c>
    </row>
    <row r="1443" spans="1:3" ht="16.2" x14ac:dyDescent="0.35">
      <c r="A1443" s="2" t="s">
        <v>1741</v>
      </c>
      <c r="B1443" s="1" t="s">
        <v>413</v>
      </c>
      <c r="C1443" s="3" t="s">
        <v>1742</v>
      </c>
    </row>
    <row r="1444" spans="1:3" ht="16.2" x14ac:dyDescent="0.35">
      <c r="A1444" s="2" t="s">
        <v>1743</v>
      </c>
      <c r="B1444" s="1" t="s">
        <v>413</v>
      </c>
      <c r="C1444" s="3" t="s">
        <v>5</v>
      </c>
    </row>
    <row r="1445" spans="1:3" ht="16.2" x14ac:dyDescent="0.35">
      <c r="A1445" s="2" t="s">
        <v>1744</v>
      </c>
      <c r="B1445" s="1" t="s">
        <v>413</v>
      </c>
      <c r="C1445" s="3" t="s">
        <v>5</v>
      </c>
    </row>
    <row r="1446" spans="1:3" ht="16.2" x14ac:dyDescent="0.35">
      <c r="A1446" s="2" t="s">
        <v>1746</v>
      </c>
      <c r="B1446" s="1" t="s">
        <v>1745</v>
      </c>
      <c r="C1446" s="4"/>
    </row>
    <row r="1447" spans="1:3" ht="16.2" x14ac:dyDescent="0.35">
      <c r="A1447" s="2" t="s">
        <v>1747</v>
      </c>
      <c r="B1447" s="1" t="s">
        <v>100</v>
      </c>
      <c r="C1447" s="3" t="s">
        <v>5</v>
      </c>
    </row>
    <row r="1448" spans="1:3" ht="16.2" x14ac:dyDescent="0.35">
      <c r="A1448" s="2" t="s">
        <v>1748</v>
      </c>
      <c r="B1448" s="1" t="s">
        <v>100</v>
      </c>
      <c r="C1448" s="3" t="s">
        <v>5</v>
      </c>
    </row>
    <row r="1449" spans="1:3" ht="16.2" x14ac:dyDescent="0.35">
      <c r="A1449" s="2" t="s">
        <v>1749</v>
      </c>
      <c r="B1449" s="1" t="s">
        <v>112</v>
      </c>
      <c r="C1449" s="3" t="s">
        <v>45</v>
      </c>
    </row>
    <row r="1450" spans="1:3" ht="16.2" x14ac:dyDescent="0.35">
      <c r="A1450" s="2" t="s">
        <v>1750</v>
      </c>
      <c r="B1450" s="1" t="s">
        <v>28</v>
      </c>
      <c r="C1450" s="3" t="s">
        <v>56</v>
      </c>
    </row>
    <row r="1451" spans="1:3" ht="16.2" x14ac:dyDescent="0.35">
      <c r="A1451" s="2" t="s">
        <v>1751</v>
      </c>
      <c r="B1451" s="1" t="s">
        <v>28</v>
      </c>
      <c r="C1451" s="3" t="s">
        <v>5</v>
      </c>
    </row>
    <row r="1452" spans="1:3" ht="16.2" x14ac:dyDescent="0.35">
      <c r="A1452" s="2" t="s">
        <v>1753</v>
      </c>
      <c r="B1452" s="1" t="s">
        <v>1752</v>
      </c>
      <c r="C1452" s="3" t="s">
        <v>323</v>
      </c>
    </row>
    <row r="1453" spans="1:3" ht="16.2" x14ac:dyDescent="0.35">
      <c r="A1453" s="2" t="s">
        <v>1754</v>
      </c>
      <c r="B1453" s="1" t="s">
        <v>42</v>
      </c>
      <c r="C1453" s="3" t="s">
        <v>5</v>
      </c>
    </row>
    <row r="1454" spans="1:3" ht="16.2" x14ac:dyDescent="0.35">
      <c r="A1454" s="2" t="s">
        <v>1755</v>
      </c>
      <c r="B1454" s="1" t="s">
        <v>42</v>
      </c>
      <c r="C1454" s="3" t="s">
        <v>5</v>
      </c>
    </row>
    <row r="1455" spans="1:3" ht="16.2" x14ac:dyDescent="0.35">
      <c r="A1455" s="2" t="s">
        <v>1757</v>
      </c>
      <c r="B1455" s="1" t="s">
        <v>1756</v>
      </c>
      <c r="C1455" s="3" t="s">
        <v>239</v>
      </c>
    </row>
    <row r="1456" spans="1:3" ht="16.2" x14ac:dyDescent="0.35">
      <c r="A1456" s="2" t="s">
        <v>1758</v>
      </c>
      <c r="B1456" s="1" t="s">
        <v>100</v>
      </c>
      <c r="C1456" s="3" t="s">
        <v>77</v>
      </c>
    </row>
    <row r="1457" spans="1:3" ht="16.2" x14ac:dyDescent="0.35">
      <c r="A1457" s="2" t="s">
        <v>1759</v>
      </c>
      <c r="B1457" s="1" t="s">
        <v>203</v>
      </c>
      <c r="C1457" s="3" t="s">
        <v>5</v>
      </c>
    </row>
    <row r="1458" spans="1:3" ht="16.2" x14ac:dyDescent="0.35">
      <c r="A1458" s="2" t="s">
        <v>1760</v>
      </c>
      <c r="B1458" s="1" t="s">
        <v>203</v>
      </c>
      <c r="C1458" s="3" t="s">
        <v>5</v>
      </c>
    </row>
    <row r="1459" spans="1:3" ht="16.2" x14ac:dyDescent="0.35">
      <c r="A1459" s="2" t="s">
        <v>1761</v>
      </c>
      <c r="B1459" s="1" t="s">
        <v>203</v>
      </c>
      <c r="C1459" s="3" t="s">
        <v>5</v>
      </c>
    </row>
    <row r="1460" spans="1:3" ht="16.2" x14ac:dyDescent="0.35">
      <c r="A1460" s="2" t="s">
        <v>1762</v>
      </c>
      <c r="B1460" s="1" t="s">
        <v>712</v>
      </c>
      <c r="C1460" s="3" t="s">
        <v>5</v>
      </c>
    </row>
    <row r="1461" spans="1:3" ht="16.2" x14ac:dyDescent="0.35">
      <c r="A1461" s="2" t="s">
        <v>1763</v>
      </c>
      <c r="B1461" s="1" t="s">
        <v>92</v>
      </c>
      <c r="C1461" s="3" t="s">
        <v>183</v>
      </c>
    </row>
    <row r="1462" spans="1:3" ht="16.2" x14ac:dyDescent="0.35">
      <c r="A1462" s="2" t="s">
        <v>1764</v>
      </c>
      <c r="B1462" s="1" t="s">
        <v>92</v>
      </c>
      <c r="C1462" s="3" t="s">
        <v>56</v>
      </c>
    </row>
    <row r="1463" spans="1:3" ht="16.2" x14ac:dyDescent="0.35">
      <c r="A1463" s="2" t="s">
        <v>1765</v>
      </c>
      <c r="B1463" s="1" t="s">
        <v>50</v>
      </c>
      <c r="C1463" s="3" t="s">
        <v>370</v>
      </c>
    </row>
    <row r="1464" spans="1:3" ht="16.2" x14ac:dyDescent="0.35">
      <c r="A1464" s="2" t="s">
        <v>1766</v>
      </c>
      <c r="B1464" s="1" t="s">
        <v>50</v>
      </c>
      <c r="C1464" s="3" t="s">
        <v>370</v>
      </c>
    </row>
    <row r="1465" spans="1:3" ht="16.2" x14ac:dyDescent="0.35">
      <c r="A1465" s="2" t="s">
        <v>1767</v>
      </c>
      <c r="B1465" s="1" t="s">
        <v>50</v>
      </c>
      <c r="C1465" s="3" t="s">
        <v>370</v>
      </c>
    </row>
    <row r="1466" spans="1:3" ht="16.2" x14ac:dyDescent="0.35">
      <c r="A1466" s="2" t="s">
        <v>1768</v>
      </c>
      <c r="B1466" s="1" t="s">
        <v>50</v>
      </c>
      <c r="C1466" s="3" t="s">
        <v>370</v>
      </c>
    </row>
    <row r="1467" spans="1:3" ht="16.2" x14ac:dyDescent="0.35">
      <c r="A1467" s="2" t="s">
        <v>1769</v>
      </c>
      <c r="B1467" s="1" t="s">
        <v>1609</v>
      </c>
      <c r="C1467" s="3" t="s">
        <v>305</v>
      </c>
    </row>
    <row r="1468" spans="1:3" ht="16.2" x14ac:dyDescent="0.35">
      <c r="A1468" s="2" t="s">
        <v>1770</v>
      </c>
      <c r="B1468" s="1" t="s">
        <v>141</v>
      </c>
      <c r="C1468" s="3" t="s">
        <v>39</v>
      </c>
    </row>
    <row r="1469" spans="1:3" ht="16.2" x14ac:dyDescent="0.35">
      <c r="A1469" s="2" t="s">
        <v>1771</v>
      </c>
      <c r="B1469" s="1" t="s">
        <v>61</v>
      </c>
      <c r="C1469" s="3" t="s">
        <v>5</v>
      </c>
    </row>
    <row r="1470" spans="1:3" ht="16.2" x14ac:dyDescent="0.35">
      <c r="A1470" s="2" t="s">
        <v>1772</v>
      </c>
      <c r="B1470" s="1" t="s">
        <v>78</v>
      </c>
      <c r="C1470" s="3" t="s">
        <v>30</v>
      </c>
    </row>
    <row r="1471" spans="1:3" ht="16.2" x14ac:dyDescent="0.35">
      <c r="A1471" s="2" t="s">
        <v>1773</v>
      </c>
      <c r="B1471" s="1" t="s">
        <v>78</v>
      </c>
      <c r="C1471" s="3" t="s">
        <v>30</v>
      </c>
    </row>
    <row r="1472" spans="1:3" ht="16.2" x14ac:dyDescent="0.35">
      <c r="A1472" s="2" t="s">
        <v>1774</v>
      </c>
      <c r="B1472" s="1" t="s">
        <v>1334</v>
      </c>
      <c r="C1472" s="3" t="s">
        <v>311</v>
      </c>
    </row>
    <row r="1473" spans="1:3" ht="16.2" x14ac:dyDescent="0.35">
      <c r="A1473" s="2" t="s">
        <v>1775</v>
      </c>
      <c r="B1473" s="1" t="s">
        <v>1334</v>
      </c>
      <c r="C1473" s="3" t="s">
        <v>1776</v>
      </c>
    </row>
    <row r="1474" spans="1:3" ht="16.2" x14ac:dyDescent="0.35">
      <c r="A1474" s="2" t="s">
        <v>1777</v>
      </c>
      <c r="B1474" s="1" t="s">
        <v>21</v>
      </c>
      <c r="C1474" s="3" t="s">
        <v>56</v>
      </c>
    </row>
    <row r="1475" spans="1:3" ht="16.2" x14ac:dyDescent="0.35">
      <c r="A1475" s="2" t="s">
        <v>1778</v>
      </c>
      <c r="B1475" s="1" t="s">
        <v>28</v>
      </c>
      <c r="C1475" s="3" t="s">
        <v>56</v>
      </c>
    </row>
    <row r="1476" spans="1:3" ht="16.2" x14ac:dyDescent="0.35">
      <c r="A1476" s="2" t="s">
        <v>1779</v>
      </c>
      <c r="B1476" s="1" t="s">
        <v>88</v>
      </c>
      <c r="C1476" s="3" t="s">
        <v>143</v>
      </c>
    </row>
    <row r="1477" spans="1:3" ht="16.2" x14ac:dyDescent="0.35">
      <c r="A1477" s="2" t="s">
        <v>1780</v>
      </c>
      <c r="B1477" s="1" t="s">
        <v>88</v>
      </c>
      <c r="C1477" s="3" t="s">
        <v>143</v>
      </c>
    </row>
    <row r="1478" spans="1:3" ht="16.2" x14ac:dyDescent="0.35">
      <c r="A1478" s="2" t="s">
        <v>1781</v>
      </c>
      <c r="B1478" s="1" t="s">
        <v>88</v>
      </c>
      <c r="C1478" s="3" t="s">
        <v>30</v>
      </c>
    </row>
    <row r="1479" spans="1:3" ht="16.2" x14ac:dyDescent="0.35">
      <c r="A1479" s="2" t="s">
        <v>1782</v>
      </c>
      <c r="B1479" s="1" t="s">
        <v>88</v>
      </c>
      <c r="C1479" s="3" t="s">
        <v>30</v>
      </c>
    </row>
    <row r="1480" spans="1:3" ht="16.2" x14ac:dyDescent="0.35">
      <c r="A1480" s="2" t="s">
        <v>1783</v>
      </c>
      <c r="B1480" s="1" t="s">
        <v>61</v>
      </c>
      <c r="C1480" s="3" t="s">
        <v>994</v>
      </c>
    </row>
    <row r="1481" spans="1:3" ht="16.2" x14ac:dyDescent="0.35">
      <c r="A1481" s="2" t="s">
        <v>1783</v>
      </c>
      <c r="B1481" s="1" t="s">
        <v>61</v>
      </c>
      <c r="C1481" s="3" t="s">
        <v>56</v>
      </c>
    </row>
    <row r="1482" spans="1:3" ht="16.2" x14ac:dyDescent="0.35">
      <c r="A1482" s="2" t="s">
        <v>1784</v>
      </c>
      <c r="B1482" s="1" t="s">
        <v>61</v>
      </c>
      <c r="C1482" s="3" t="s">
        <v>56</v>
      </c>
    </row>
    <row r="1483" spans="1:3" ht="16.2" x14ac:dyDescent="0.35">
      <c r="A1483" s="2" t="s">
        <v>1786</v>
      </c>
      <c r="B1483" s="1" t="s">
        <v>1785</v>
      </c>
      <c r="C1483" s="3" t="s">
        <v>23</v>
      </c>
    </row>
    <row r="1484" spans="1:3" ht="16.2" x14ac:dyDescent="0.35">
      <c r="A1484" s="2" t="s">
        <v>1787</v>
      </c>
      <c r="B1484" s="1" t="s">
        <v>28</v>
      </c>
      <c r="C1484" s="3" t="s">
        <v>104</v>
      </c>
    </row>
    <row r="1485" spans="1:3" ht="16.2" x14ac:dyDescent="0.35">
      <c r="A1485" s="2" t="s">
        <v>1788</v>
      </c>
      <c r="B1485" s="1" t="s">
        <v>225</v>
      </c>
      <c r="C1485" s="3" t="s">
        <v>30</v>
      </c>
    </row>
    <row r="1486" spans="1:3" ht="16.2" x14ac:dyDescent="0.35">
      <c r="A1486" s="2" t="s">
        <v>1789</v>
      </c>
      <c r="B1486" s="1" t="s">
        <v>28</v>
      </c>
      <c r="C1486" s="3" t="s">
        <v>30</v>
      </c>
    </row>
    <row r="1487" spans="1:3" ht="16.2" x14ac:dyDescent="0.35">
      <c r="A1487" s="2" t="s">
        <v>1790</v>
      </c>
      <c r="B1487" s="1" t="s">
        <v>141</v>
      </c>
      <c r="C1487" s="3" t="s">
        <v>1567</v>
      </c>
    </row>
    <row r="1488" spans="1:3" ht="16.2" x14ac:dyDescent="0.35">
      <c r="A1488" s="2" t="s">
        <v>1791</v>
      </c>
      <c r="B1488" s="1" t="s">
        <v>1618</v>
      </c>
      <c r="C1488" s="3" t="s">
        <v>466</v>
      </c>
    </row>
    <row r="1489" spans="1:3" ht="16.2" x14ac:dyDescent="0.35">
      <c r="A1489" s="2" t="s">
        <v>1792</v>
      </c>
      <c r="B1489" s="1" t="s">
        <v>28</v>
      </c>
      <c r="C1489" s="3" t="s">
        <v>30</v>
      </c>
    </row>
    <row r="1490" spans="1:3" ht="16.2" x14ac:dyDescent="0.35">
      <c r="A1490" s="2" t="s">
        <v>1793</v>
      </c>
      <c r="B1490" s="1" t="s">
        <v>150</v>
      </c>
      <c r="C1490" s="3" t="s">
        <v>30</v>
      </c>
    </row>
    <row r="1491" spans="1:3" ht="16.2" x14ac:dyDescent="0.35">
      <c r="A1491" s="2" t="s">
        <v>1794</v>
      </c>
      <c r="B1491" s="1" t="s">
        <v>173</v>
      </c>
      <c r="C1491" s="3" t="s">
        <v>39</v>
      </c>
    </row>
    <row r="1492" spans="1:3" ht="16.2" x14ac:dyDescent="0.35">
      <c r="A1492" s="2" t="s">
        <v>1796</v>
      </c>
      <c r="B1492" s="1" t="s">
        <v>1795</v>
      </c>
      <c r="C1492" s="3" t="s">
        <v>143</v>
      </c>
    </row>
    <row r="1493" spans="1:3" ht="16.2" x14ac:dyDescent="0.35">
      <c r="A1493" s="2" t="s">
        <v>1797</v>
      </c>
      <c r="B1493" s="1" t="s">
        <v>1795</v>
      </c>
      <c r="C1493" s="3" t="s">
        <v>143</v>
      </c>
    </row>
    <row r="1494" spans="1:3" ht="16.2" x14ac:dyDescent="0.35">
      <c r="A1494" s="2" t="s">
        <v>1798</v>
      </c>
      <c r="B1494" s="1" t="s">
        <v>1795</v>
      </c>
      <c r="C1494" s="3" t="s">
        <v>39</v>
      </c>
    </row>
    <row r="1495" spans="1:3" ht="16.2" x14ac:dyDescent="0.35">
      <c r="A1495" s="2" t="s">
        <v>1799</v>
      </c>
      <c r="B1495" s="1" t="s">
        <v>1795</v>
      </c>
      <c r="C1495" s="3" t="s">
        <v>143</v>
      </c>
    </row>
    <row r="1496" spans="1:3" ht="16.2" x14ac:dyDescent="0.35">
      <c r="A1496" s="2" t="s">
        <v>1800</v>
      </c>
      <c r="B1496" s="1" t="s">
        <v>1795</v>
      </c>
      <c r="C1496" s="3" t="s">
        <v>35</v>
      </c>
    </row>
    <row r="1497" spans="1:3" ht="16.2" x14ac:dyDescent="0.35">
      <c r="A1497" s="2" t="s">
        <v>1801</v>
      </c>
      <c r="B1497" s="1" t="s">
        <v>1795</v>
      </c>
      <c r="C1497" s="3" t="s">
        <v>30</v>
      </c>
    </row>
    <row r="1498" spans="1:3" ht="16.2" x14ac:dyDescent="0.35">
      <c r="A1498" s="2" t="s">
        <v>1802</v>
      </c>
      <c r="B1498" s="1" t="s">
        <v>1795</v>
      </c>
      <c r="C1498" s="3" t="s">
        <v>30</v>
      </c>
    </row>
    <row r="1499" spans="1:3" ht="16.2" x14ac:dyDescent="0.35">
      <c r="A1499" s="2" t="s">
        <v>1803</v>
      </c>
      <c r="B1499" s="1" t="s">
        <v>1795</v>
      </c>
      <c r="C1499" s="3" t="s">
        <v>39</v>
      </c>
    </row>
    <row r="1500" spans="1:3" ht="16.2" x14ac:dyDescent="0.35">
      <c r="A1500" s="2" t="s">
        <v>1804</v>
      </c>
      <c r="B1500" s="1" t="s">
        <v>1795</v>
      </c>
      <c r="C1500" s="3" t="s">
        <v>30</v>
      </c>
    </row>
    <row r="1501" spans="1:3" ht="16.2" x14ac:dyDescent="0.35">
      <c r="A1501" s="2" t="s">
        <v>1805</v>
      </c>
      <c r="B1501" s="1" t="s">
        <v>1795</v>
      </c>
      <c r="C1501" s="3" t="s">
        <v>39</v>
      </c>
    </row>
    <row r="1502" spans="1:3" ht="16.2" x14ac:dyDescent="0.35">
      <c r="A1502" s="2" t="s">
        <v>1806</v>
      </c>
      <c r="B1502" s="1" t="s">
        <v>1795</v>
      </c>
      <c r="C1502" s="3" t="s">
        <v>30</v>
      </c>
    </row>
    <row r="1503" spans="1:3" ht="16.2" x14ac:dyDescent="0.35">
      <c r="A1503" s="2" t="s">
        <v>1807</v>
      </c>
      <c r="B1503" s="1" t="s">
        <v>11</v>
      </c>
      <c r="C1503" s="3" t="s">
        <v>1808</v>
      </c>
    </row>
    <row r="1504" spans="1:3" ht="16.2" x14ac:dyDescent="0.35">
      <c r="A1504" s="2" t="s">
        <v>1809</v>
      </c>
      <c r="B1504" s="1" t="s">
        <v>11</v>
      </c>
      <c r="C1504" s="3" t="s">
        <v>1810</v>
      </c>
    </row>
    <row r="1505" spans="1:3" ht="16.2" x14ac:dyDescent="0.35">
      <c r="A1505" s="2" t="s">
        <v>1811</v>
      </c>
      <c r="B1505" s="1" t="s">
        <v>28</v>
      </c>
      <c r="C1505" s="3" t="s">
        <v>370</v>
      </c>
    </row>
    <row r="1506" spans="1:3" ht="16.2" x14ac:dyDescent="0.35">
      <c r="A1506" s="2" t="s">
        <v>1812</v>
      </c>
      <c r="B1506" s="1" t="s">
        <v>28</v>
      </c>
      <c r="C1506" s="3" t="s">
        <v>33</v>
      </c>
    </row>
    <row r="1507" spans="1:3" ht="16.2" x14ac:dyDescent="0.35">
      <c r="A1507" s="2" t="s">
        <v>1813</v>
      </c>
      <c r="B1507" s="1" t="s">
        <v>141</v>
      </c>
      <c r="C1507" s="3" t="s">
        <v>1814</v>
      </c>
    </row>
    <row r="1508" spans="1:3" ht="16.2" x14ac:dyDescent="0.35">
      <c r="A1508" s="2" t="s">
        <v>1815</v>
      </c>
      <c r="B1508" s="1" t="s">
        <v>141</v>
      </c>
      <c r="C1508" s="3" t="s">
        <v>5</v>
      </c>
    </row>
    <row r="1509" spans="1:3" ht="16.2" x14ac:dyDescent="0.35">
      <c r="A1509" s="2" t="s">
        <v>1816</v>
      </c>
      <c r="B1509" s="1" t="s">
        <v>141</v>
      </c>
      <c r="C1509" s="3" t="s">
        <v>1560</v>
      </c>
    </row>
    <row r="1510" spans="1:3" ht="16.2" x14ac:dyDescent="0.35">
      <c r="A1510" s="2" t="s">
        <v>1817</v>
      </c>
      <c r="B1510" s="1" t="s">
        <v>141</v>
      </c>
      <c r="C1510" s="3" t="s">
        <v>30</v>
      </c>
    </row>
    <row r="1511" spans="1:3" ht="16.2" x14ac:dyDescent="0.35">
      <c r="A1511" s="2" t="s">
        <v>1818</v>
      </c>
      <c r="B1511" s="1" t="s">
        <v>141</v>
      </c>
      <c r="C1511" s="3" t="s">
        <v>1819</v>
      </c>
    </row>
    <row r="1512" spans="1:3" ht="16.2" x14ac:dyDescent="0.35">
      <c r="A1512" s="2" t="s">
        <v>1820</v>
      </c>
      <c r="B1512" s="1" t="s">
        <v>28</v>
      </c>
      <c r="C1512" s="3" t="s">
        <v>1560</v>
      </c>
    </row>
    <row r="1513" spans="1:3" ht="16.2" x14ac:dyDescent="0.35">
      <c r="A1513" s="2" t="s">
        <v>1821</v>
      </c>
      <c r="B1513" s="1" t="s">
        <v>1139</v>
      </c>
      <c r="C1513" s="3" t="s">
        <v>77</v>
      </c>
    </row>
    <row r="1514" spans="1:3" ht="16.2" x14ac:dyDescent="0.35">
      <c r="A1514" s="2" t="s">
        <v>1822</v>
      </c>
      <c r="B1514" s="1" t="s">
        <v>712</v>
      </c>
      <c r="C1514" s="3" t="s">
        <v>5</v>
      </c>
    </row>
    <row r="1515" spans="1:3" ht="16.2" x14ac:dyDescent="0.35">
      <c r="A1515" s="2" t="s">
        <v>1824</v>
      </c>
      <c r="B1515" s="1" t="s">
        <v>1823</v>
      </c>
      <c r="C1515" s="3" t="s">
        <v>5</v>
      </c>
    </row>
    <row r="1516" spans="1:3" ht="16.2" x14ac:dyDescent="0.35">
      <c r="A1516" s="2" t="s">
        <v>1825</v>
      </c>
      <c r="B1516" s="1" t="s">
        <v>1823</v>
      </c>
      <c r="C1516" s="3" t="s">
        <v>30</v>
      </c>
    </row>
    <row r="1517" spans="1:3" ht="16.2" x14ac:dyDescent="0.35">
      <c r="A1517" s="2" t="s">
        <v>1826</v>
      </c>
      <c r="B1517" s="1" t="s">
        <v>61</v>
      </c>
      <c r="C1517" s="3" t="s">
        <v>1560</v>
      </c>
    </row>
    <row r="1518" spans="1:3" ht="16.2" x14ac:dyDescent="0.35">
      <c r="A1518" s="2" t="s">
        <v>1827</v>
      </c>
      <c r="B1518" s="1" t="s">
        <v>61</v>
      </c>
      <c r="C1518" s="3" t="s">
        <v>45</v>
      </c>
    </row>
    <row r="1519" spans="1:3" ht="16.2" x14ac:dyDescent="0.35">
      <c r="A1519" s="2" t="s">
        <v>1828</v>
      </c>
      <c r="B1519" s="1" t="s">
        <v>61</v>
      </c>
      <c r="C1519" s="3" t="s">
        <v>39</v>
      </c>
    </row>
    <row r="1520" spans="1:3" ht="16.2" x14ac:dyDescent="0.35">
      <c r="A1520" s="2" t="s">
        <v>1829</v>
      </c>
      <c r="B1520" s="1" t="s">
        <v>61</v>
      </c>
      <c r="C1520" s="3" t="s">
        <v>45</v>
      </c>
    </row>
    <row r="1521" spans="1:3" ht="16.2" x14ac:dyDescent="0.35">
      <c r="A1521" s="2" t="s">
        <v>1830</v>
      </c>
      <c r="B1521" s="1" t="s">
        <v>61</v>
      </c>
      <c r="C1521" s="3" t="s">
        <v>39</v>
      </c>
    </row>
    <row r="1522" spans="1:3" ht="16.2" x14ac:dyDescent="0.35">
      <c r="A1522" s="2" t="s">
        <v>1832</v>
      </c>
      <c r="B1522" s="1" t="s">
        <v>1831</v>
      </c>
      <c r="C1522" s="3" t="s">
        <v>5</v>
      </c>
    </row>
    <row r="1523" spans="1:3" ht="16.2" x14ac:dyDescent="0.35">
      <c r="A1523" s="2" t="s">
        <v>1833</v>
      </c>
      <c r="B1523" s="1" t="s">
        <v>1831</v>
      </c>
      <c r="C1523" s="3" t="s">
        <v>5</v>
      </c>
    </row>
    <row r="1524" spans="1:3" ht="16.2" x14ac:dyDescent="0.35">
      <c r="A1524" s="2" t="s">
        <v>1834</v>
      </c>
      <c r="B1524" s="1" t="s">
        <v>28</v>
      </c>
      <c r="C1524" s="3" t="s">
        <v>35</v>
      </c>
    </row>
    <row r="1525" spans="1:3" ht="16.2" x14ac:dyDescent="0.35">
      <c r="A1525" s="2" t="s">
        <v>1836</v>
      </c>
      <c r="B1525" s="1" t="s">
        <v>1835</v>
      </c>
      <c r="C1525" s="3" t="s">
        <v>45</v>
      </c>
    </row>
    <row r="1526" spans="1:3" ht="16.2" x14ac:dyDescent="0.35">
      <c r="A1526" s="2" t="s">
        <v>1837</v>
      </c>
      <c r="B1526" s="1" t="s">
        <v>100</v>
      </c>
      <c r="C1526" s="3" t="s">
        <v>1838</v>
      </c>
    </row>
    <row r="1527" spans="1:3" ht="16.2" x14ac:dyDescent="0.35">
      <c r="A1527" s="2" t="s">
        <v>1840</v>
      </c>
      <c r="B1527" s="1" t="s">
        <v>1839</v>
      </c>
      <c r="C1527" s="3" t="s">
        <v>5</v>
      </c>
    </row>
    <row r="1528" spans="1:3" ht="16.2" x14ac:dyDescent="0.35">
      <c r="A1528" s="2" t="s">
        <v>1842</v>
      </c>
      <c r="B1528" s="1" t="s">
        <v>1841</v>
      </c>
      <c r="C1528" s="3" t="s">
        <v>77</v>
      </c>
    </row>
    <row r="1529" spans="1:3" ht="16.2" x14ac:dyDescent="0.35">
      <c r="A1529" s="2" t="s">
        <v>1843</v>
      </c>
      <c r="B1529" s="1" t="s">
        <v>371</v>
      </c>
      <c r="C1529" s="3" t="s">
        <v>56</v>
      </c>
    </row>
    <row r="1530" spans="1:3" ht="16.2" x14ac:dyDescent="0.35">
      <c r="A1530" s="2" t="s">
        <v>1843</v>
      </c>
      <c r="B1530" s="1" t="s">
        <v>371</v>
      </c>
      <c r="C1530" s="3" t="s">
        <v>994</v>
      </c>
    </row>
    <row r="1531" spans="1:3" ht="16.2" x14ac:dyDescent="0.35">
      <c r="A1531" s="2" t="s">
        <v>1844</v>
      </c>
      <c r="B1531" s="1" t="s">
        <v>371</v>
      </c>
      <c r="C1531" s="3" t="s">
        <v>994</v>
      </c>
    </row>
    <row r="1532" spans="1:3" ht="16.2" x14ac:dyDescent="0.35">
      <c r="A1532" s="2" t="s">
        <v>1844</v>
      </c>
      <c r="B1532" s="1" t="s">
        <v>371</v>
      </c>
      <c r="C1532" s="3" t="s">
        <v>56</v>
      </c>
    </row>
    <row r="1533" spans="1:3" ht="16.2" x14ac:dyDescent="0.35">
      <c r="A1533" s="2" t="s">
        <v>1845</v>
      </c>
      <c r="B1533" s="1" t="s">
        <v>1077</v>
      </c>
      <c r="C1533" s="3" t="s">
        <v>13</v>
      </c>
    </row>
    <row r="1534" spans="1:3" ht="16.2" x14ac:dyDescent="0.35">
      <c r="A1534" s="2" t="s">
        <v>1846</v>
      </c>
      <c r="B1534" s="1" t="s">
        <v>1077</v>
      </c>
      <c r="C1534" s="3" t="s">
        <v>13</v>
      </c>
    </row>
    <row r="1535" spans="1:3" ht="16.2" x14ac:dyDescent="0.35">
      <c r="A1535" s="2" t="s">
        <v>1847</v>
      </c>
      <c r="B1535" s="1" t="s">
        <v>1077</v>
      </c>
      <c r="C1535" s="3" t="s">
        <v>30</v>
      </c>
    </row>
    <row r="1536" spans="1:3" ht="16.2" x14ac:dyDescent="0.35">
      <c r="A1536" s="2" t="s">
        <v>1848</v>
      </c>
      <c r="B1536" s="1" t="s">
        <v>1077</v>
      </c>
      <c r="C1536" s="3" t="s">
        <v>30</v>
      </c>
    </row>
    <row r="1537" spans="1:3" ht="16.2" x14ac:dyDescent="0.35">
      <c r="A1537" s="2" t="s">
        <v>1849</v>
      </c>
      <c r="B1537" s="1" t="s">
        <v>1077</v>
      </c>
      <c r="C1537" s="3" t="s">
        <v>33</v>
      </c>
    </row>
    <row r="1538" spans="1:3" ht="16.2" x14ac:dyDescent="0.35">
      <c r="A1538" s="2" t="s">
        <v>1850</v>
      </c>
      <c r="B1538" s="1" t="s">
        <v>1077</v>
      </c>
      <c r="C1538" s="3" t="s">
        <v>30</v>
      </c>
    </row>
    <row r="1539" spans="1:3" ht="16.2" x14ac:dyDescent="0.35">
      <c r="A1539" s="2" t="s">
        <v>1851</v>
      </c>
      <c r="B1539" s="1" t="s">
        <v>1291</v>
      </c>
      <c r="C1539" s="3" t="s">
        <v>987</v>
      </c>
    </row>
    <row r="1540" spans="1:3" ht="16.2" x14ac:dyDescent="0.35">
      <c r="A1540" s="2" t="s">
        <v>1852</v>
      </c>
      <c r="B1540" s="1" t="s">
        <v>1291</v>
      </c>
      <c r="C1540" s="3" t="s">
        <v>183</v>
      </c>
    </row>
    <row r="1541" spans="1:3" ht="16.2" x14ac:dyDescent="0.35">
      <c r="A1541" s="2" t="s">
        <v>1853</v>
      </c>
      <c r="B1541" s="1" t="s">
        <v>1291</v>
      </c>
      <c r="C1541" s="3" t="s">
        <v>33</v>
      </c>
    </row>
    <row r="1542" spans="1:3" ht="16.2" x14ac:dyDescent="0.35">
      <c r="A1542" s="2" t="s">
        <v>1854</v>
      </c>
      <c r="B1542" s="1" t="s">
        <v>313</v>
      </c>
      <c r="C1542" s="3" t="s">
        <v>30</v>
      </c>
    </row>
    <row r="1543" spans="1:3" ht="16.2" x14ac:dyDescent="0.35">
      <c r="A1543" s="2" t="s">
        <v>1855</v>
      </c>
      <c r="B1543" s="1" t="s">
        <v>313</v>
      </c>
      <c r="C1543" s="3" t="s">
        <v>8</v>
      </c>
    </row>
    <row r="1544" spans="1:3" ht="16.2" x14ac:dyDescent="0.35">
      <c r="A1544" s="2" t="s">
        <v>1857</v>
      </c>
      <c r="B1544" s="1" t="s">
        <v>1856</v>
      </c>
      <c r="C1544" s="3" t="s">
        <v>5</v>
      </c>
    </row>
    <row r="1545" spans="1:3" ht="16.2" x14ac:dyDescent="0.35">
      <c r="A1545" s="2" t="s">
        <v>1858</v>
      </c>
      <c r="B1545" s="1" t="s">
        <v>28</v>
      </c>
      <c r="C1545" s="3" t="s">
        <v>5</v>
      </c>
    </row>
    <row r="1546" spans="1:3" ht="16.2" x14ac:dyDescent="0.35">
      <c r="A1546" s="2" t="s">
        <v>1860</v>
      </c>
      <c r="B1546" s="1" t="s">
        <v>777</v>
      </c>
      <c r="C1546" s="3" t="s">
        <v>30</v>
      </c>
    </row>
    <row r="1547" spans="1:3" ht="16.2" x14ac:dyDescent="0.35">
      <c r="A1547" s="2" t="s">
        <v>1859</v>
      </c>
      <c r="B1547" s="1" t="s">
        <v>777</v>
      </c>
      <c r="C1547" s="3" t="s">
        <v>30</v>
      </c>
    </row>
    <row r="1548" spans="1:3" ht="16.2" x14ac:dyDescent="0.35">
      <c r="A1548" s="2" t="s">
        <v>1861</v>
      </c>
      <c r="B1548" s="1" t="s">
        <v>92</v>
      </c>
      <c r="C1548" s="3" t="s">
        <v>143</v>
      </c>
    </row>
    <row r="1549" spans="1:3" ht="16.2" x14ac:dyDescent="0.35">
      <c r="A1549" s="2" t="s">
        <v>1862</v>
      </c>
      <c r="B1549" s="1" t="s">
        <v>11</v>
      </c>
      <c r="C1549" s="3" t="s">
        <v>5</v>
      </c>
    </row>
    <row r="1550" spans="1:3" ht="16.2" x14ac:dyDescent="0.35">
      <c r="A1550" s="2" t="s">
        <v>1863</v>
      </c>
      <c r="B1550" s="1" t="s">
        <v>28</v>
      </c>
      <c r="C1550" s="3" t="s">
        <v>5</v>
      </c>
    </row>
    <row r="1551" spans="1:3" ht="16.2" x14ac:dyDescent="0.35">
      <c r="A1551" s="2" t="s">
        <v>1864</v>
      </c>
      <c r="B1551" s="1" t="s">
        <v>28</v>
      </c>
      <c r="C1551" s="3" t="s">
        <v>143</v>
      </c>
    </row>
    <row r="1552" spans="1:3" ht="16.2" x14ac:dyDescent="0.35">
      <c r="A1552" s="2" t="s">
        <v>1866</v>
      </c>
      <c r="B1552" s="1" t="s">
        <v>1865</v>
      </c>
      <c r="C1552" s="3" t="s">
        <v>15</v>
      </c>
    </row>
    <row r="1553" spans="1:3" ht="16.2" x14ac:dyDescent="0.35">
      <c r="A1553" s="2" t="s">
        <v>1867</v>
      </c>
      <c r="B1553" s="1" t="s">
        <v>42</v>
      </c>
      <c r="C1553" s="3" t="s">
        <v>33</v>
      </c>
    </row>
    <row r="1554" spans="1:3" ht="16.2" x14ac:dyDescent="0.35">
      <c r="A1554" s="2" t="s">
        <v>1868</v>
      </c>
      <c r="B1554" s="1" t="s">
        <v>173</v>
      </c>
      <c r="C1554" s="3" t="s">
        <v>27</v>
      </c>
    </row>
    <row r="1555" spans="1:3" ht="16.2" x14ac:dyDescent="0.35">
      <c r="A1555" s="2" t="s">
        <v>1869</v>
      </c>
      <c r="B1555" s="1" t="s">
        <v>317</v>
      </c>
      <c r="C1555" s="3" t="s">
        <v>239</v>
      </c>
    </row>
    <row r="1556" spans="1:3" ht="16.2" x14ac:dyDescent="0.35">
      <c r="A1556" s="2" t="s">
        <v>1870</v>
      </c>
      <c r="B1556" s="1" t="s">
        <v>317</v>
      </c>
      <c r="C1556" s="3" t="s">
        <v>27</v>
      </c>
    </row>
    <row r="1557" spans="1:3" ht="16.2" x14ac:dyDescent="0.35">
      <c r="A1557" s="2" t="s">
        <v>1871</v>
      </c>
      <c r="B1557" s="1" t="s">
        <v>317</v>
      </c>
      <c r="C1557" s="3" t="s">
        <v>23</v>
      </c>
    </row>
    <row r="1558" spans="1:3" ht="16.2" x14ac:dyDescent="0.35">
      <c r="A1558" s="2" t="s">
        <v>1871</v>
      </c>
      <c r="B1558" s="1" t="s">
        <v>317</v>
      </c>
      <c r="C1558" s="3" t="s">
        <v>164</v>
      </c>
    </row>
    <row r="1559" spans="1:3" ht="16.2" x14ac:dyDescent="0.35">
      <c r="A1559" s="2" t="s">
        <v>1872</v>
      </c>
      <c r="B1559" s="1" t="s">
        <v>317</v>
      </c>
      <c r="C1559" s="3" t="s">
        <v>8</v>
      </c>
    </row>
    <row r="1560" spans="1:3" ht="16.2" x14ac:dyDescent="0.35">
      <c r="A1560" s="2" t="s">
        <v>1872</v>
      </c>
      <c r="B1560" s="1" t="s">
        <v>317</v>
      </c>
      <c r="C1560" s="3" t="s">
        <v>77</v>
      </c>
    </row>
    <row r="1561" spans="1:3" ht="16.2" x14ac:dyDescent="0.35">
      <c r="A1561" s="2" t="s">
        <v>1873</v>
      </c>
      <c r="B1561" s="1" t="s">
        <v>317</v>
      </c>
      <c r="C1561" s="3" t="s">
        <v>183</v>
      </c>
    </row>
    <row r="1562" spans="1:3" ht="16.2" x14ac:dyDescent="0.35">
      <c r="A1562" s="2" t="s">
        <v>1874</v>
      </c>
      <c r="B1562" s="1" t="s">
        <v>317</v>
      </c>
      <c r="C1562" s="3" t="s">
        <v>1875</v>
      </c>
    </row>
    <row r="1563" spans="1:3" ht="16.2" x14ac:dyDescent="0.35">
      <c r="A1563" s="2" t="s">
        <v>1876</v>
      </c>
      <c r="B1563" s="1" t="s">
        <v>317</v>
      </c>
      <c r="C1563" s="3" t="s">
        <v>180</v>
      </c>
    </row>
    <row r="1564" spans="1:3" ht="16.2" x14ac:dyDescent="0.35">
      <c r="A1564" s="2" t="s">
        <v>1876</v>
      </c>
      <c r="B1564" s="1" t="s">
        <v>317</v>
      </c>
      <c r="C1564" s="3" t="s">
        <v>183</v>
      </c>
    </row>
    <row r="1565" spans="1:3" ht="16.2" x14ac:dyDescent="0.35">
      <c r="A1565" s="2" t="s">
        <v>1877</v>
      </c>
      <c r="B1565" s="1" t="s">
        <v>317</v>
      </c>
      <c r="C1565" s="3" t="s">
        <v>1878</v>
      </c>
    </row>
    <row r="1566" spans="1:3" ht="16.2" x14ac:dyDescent="0.35">
      <c r="A1566" s="2" t="s">
        <v>1877</v>
      </c>
      <c r="B1566" s="1" t="s">
        <v>317</v>
      </c>
      <c r="C1566" s="3" t="s">
        <v>172</v>
      </c>
    </row>
    <row r="1567" spans="1:3" ht="16.2" x14ac:dyDescent="0.35">
      <c r="A1567" s="2" t="s">
        <v>1879</v>
      </c>
      <c r="B1567" s="1" t="s">
        <v>317</v>
      </c>
      <c r="C1567" s="3" t="s">
        <v>77</v>
      </c>
    </row>
    <row r="1568" spans="1:3" ht="16.2" x14ac:dyDescent="0.35">
      <c r="A1568" s="2" t="s">
        <v>1880</v>
      </c>
      <c r="B1568" s="1" t="s">
        <v>317</v>
      </c>
      <c r="C1568" s="3" t="s">
        <v>27</v>
      </c>
    </row>
    <row r="1569" spans="1:3" ht="16.2" x14ac:dyDescent="0.35">
      <c r="A1569" s="2" t="s">
        <v>1881</v>
      </c>
      <c r="B1569" s="1" t="s">
        <v>317</v>
      </c>
      <c r="C1569" s="3" t="s">
        <v>94</v>
      </c>
    </row>
    <row r="1570" spans="1:3" ht="16.2" x14ac:dyDescent="0.35">
      <c r="A1570" s="2" t="s">
        <v>1882</v>
      </c>
      <c r="B1570" s="1" t="s">
        <v>317</v>
      </c>
      <c r="C1570" s="3" t="s">
        <v>8</v>
      </c>
    </row>
    <row r="1571" spans="1:3" ht="16.2" x14ac:dyDescent="0.35">
      <c r="A1571" s="2" t="s">
        <v>1883</v>
      </c>
      <c r="B1571" s="1" t="s">
        <v>317</v>
      </c>
      <c r="C1571" s="3" t="s">
        <v>164</v>
      </c>
    </row>
    <row r="1572" spans="1:3" ht="16.2" x14ac:dyDescent="0.35">
      <c r="A1572" s="2" t="s">
        <v>1884</v>
      </c>
      <c r="B1572" s="1" t="s">
        <v>317</v>
      </c>
      <c r="C1572" s="3" t="s">
        <v>191</v>
      </c>
    </row>
    <row r="1573" spans="1:3" ht="16.2" x14ac:dyDescent="0.35">
      <c r="A1573" s="2" t="s">
        <v>1885</v>
      </c>
      <c r="B1573" s="1" t="s">
        <v>317</v>
      </c>
      <c r="C1573" s="3" t="s">
        <v>177</v>
      </c>
    </row>
    <row r="1574" spans="1:3" ht="16.2" x14ac:dyDescent="0.35">
      <c r="A1574" s="2" t="s">
        <v>1885</v>
      </c>
      <c r="B1574" s="1" t="s">
        <v>317</v>
      </c>
      <c r="C1574" s="3" t="s">
        <v>1381</v>
      </c>
    </row>
    <row r="1575" spans="1:3" ht="16.2" x14ac:dyDescent="0.35">
      <c r="A1575" s="2" t="s">
        <v>1886</v>
      </c>
      <c r="B1575" s="1" t="s">
        <v>317</v>
      </c>
      <c r="C1575" s="3" t="s">
        <v>23</v>
      </c>
    </row>
    <row r="1576" spans="1:3" ht="16.2" x14ac:dyDescent="0.35">
      <c r="A1576" s="2" t="s">
        <v>1887</v>
      </c>
      <c r="B1576" s="1" t="s">
        <v>317</v>
      </c>
      <c r="C1576" s="3" t="s">
        <v>1888</v>
      </c>
    </row>
    <row r="1577" spans="1:3" ht="16.2" x14ac:dyDescent="0.35">
      <c r="A1577" s="2" t="s">
        <v>1889</v>
      </c>
      <c r="B1577" s="1" t="s">
        <v>317</v>
      </c>
      <c r="C1577" s="3" t="s">
        <v>183</v>
      </c>
    </row>
    <row r="1578" spans="1:3" ht="16.2" x14ac:dyDescent="0.35">
      <c r="A1578" s="2" t="s">
        <v>1890</v>
      </c>
      <c r="B1578" s="1" t="s">
        <v>317</v>
      </c>
      <c r="C1578" s="3" t="s">
        <v>337</v>
      </c>
    </row>
    <row r="1579" spans="1:3" ht="16.2" x14ac:dyDescent="0.35">
      <c r="A1579" s="2" t="s">
        <v>1891</v>
      </c>
      <c r="B1579" s="1" t="s">
        <v>317</v>
      </c>
      <c r="C1579" s="3" t="s">
        <v>99</v>
      </c>
    </row>
    <row r="1580" spans="1:3" ht="16.2" x14ac:dyDescent="0.35">
      <c r="A1580" s="2" t="s">
        <v>1892</v>
      </c>
      <c r="B1580" s="1" t="s">
        <v>317</v>
      </c>
      <c r="C1580" s="3" t="s">
        <v>27</v>
      </c>
    </row>
    <row r="1581" spans="1:3" ht="16.2" x14ac:dyDescent="0.35">
      <c r="A1581" s="2" t="s">
        <v>1893</v>
      </c>
      <c r="B1581" s="1" t="s">
        <v>317</v>
      </c>
      <c r="C1581" s="3" t="s">
        <v>164</v>
      </c>
    </row>
    <row r="1582" spans="1:3" ht="16.2" x14ac:dyDescent="0.35">
      <c r="A1582" s="2" t="s">
        <v>1894</v>
      </c>
      <c r="B1582" s="1" t="s">
        <v>317</v>
      </c>
      <c r="C1582" s="3" t="s">
        <v>23</v>
      </c>
    </row>
    <row r="1583" spans="1:3" ht="16.2" x14ac:dyDescent="0.35">
      <c r="A1583" s="2" t="s">
        <v>1895</v>
      </c>
      <c r="B1583" s="1" t="s">
        <v>317</v>
      </c>
      <c r="C1583" s="3" t="s">
        <v>183</v>
      </c>
    </row>
    <row r="1584" spans="1:3" ht="16.2" x14ac:dyDescent="0.35">
      <c r="A1584" s="2" t="s">
        <v>1896</v>
      </c>
      <c r="B1584" s="1" t="s">
        <v>317</v>
      </c>
      <c r="C1584" s="3" t="s">
        <v>688</v>
      </c>
    </row>
    <row r="1585" spans="1:3" ht="16.2" x14ac:dyDescent="0.35">
      <c r="A1585" s="2" t="s">
        <v>1897</v>
      </c>
      <c r="B1585" s="1" t="s">
        <v>61</v>
      </c>
      <c r="C1585" s="3" t="s">
        <v>45</v>
      </c>
    </row>
    <row r="1586" spans="1:3" ht="16.2" x14ac:dyDescent="0.35">
      <c r="A1586" s="2" t="s">
        <v>1898</v>
      </c>
      <c r="B1586" s="1" t="s">
        <v>61</v>
      </c>
      <c r="C1586" s="3" t="s">
        <v>45</v>
      </c>
    </row>
    <row r="1587" spans="1:3" ht="16.2" x14ac:dyDescent="0.35">
      <c r="A1587" s="2" t="s">
        <v>1899</v>
      </c>
      <c r="B1587" s="1" t="s">
        <v>61</v>
      </c>
      <c r="C1587" s="3" t="s">
        <v>5</v>
      </c>
    </row>
    <row r="1588" spans="1:3" ht="16.2" x14ac:dyDescent="0.35">
      <c r="A1588" s="2" t="s">
        <v>1900</v>
      </c>
      <c r="B1588" s="1" t="s">
        <v>317</v>
      </c>
      <c r="C1588" s="3" t="s">
        <v>45</v>
      </c>
    </row>
    <row r="1589" spans="1:3" ht="16.2" x14ac:dyDescent="0.35">
      <c r="A1589" s="2" t="s">
        <v>1901</v>
      </c>
      <c r="B1589" s="1" t="s">
        <v>317</v>
      </c>
      <c r="C1589" s="3" t="s">
        <v>45</v>
      </c>
    </row>
    <row r="1590" spans="1:3" ht="16.2" x14ac:dyDescent="0.35">
      <c r="A1590" s="2" t="s">
        <v>1902</v>
      </c>
      <c r="B1590" s="1" t="s">
        <v>317</v>
      </c>
      <c r="C1590" s="3" t="s">
        <v>45</v>
      </c>
    </row>
    <row r="1591" spans="1:3" ht="16.2" x14ac:dyDescent="0.35">
      <c r="A1591" s="2" t="s">
        <v>1903</v>
      </c>
      <c r="B1591" s="1" t="s">
        <v>317</v>
      </c>
      <c r="C1591" s="3" t="s">
        <v>5</v>
      </c>
    </row>
    <row r="1592" spans="1:3" ht="16.2" x14ac:dyDescent="0.35">
      <c r="A1592" s="2" t="s">
        <v>1904</v>
      </c>
      <c r="B1592" s="1" t="s">
        <v>317</v>
      </c>
      <c r="C1592" s="3" t="s">
        <v>45</v>
      </c>
    </row>
    <row r="1593" spans="1:3" ht="16.2" x14ac:dyDescent="0.35">
      <c r="A1593" s="2" t="s">
        <v>1905</v>
      </c>
      <c r="B1593" s="1" t="s">
        <v>88</v>
      </c>
      <c r="C1593" s="3" t="s">
        <v>1906</v>
      </c>
    </row>
    <row r="1594" spans="1:3" ht="16.2" x14ac:dyDescent="0.35">
      <c r="A1594" s="2" t="s">
        <v>1907</v>
      </c>
      <c r="B1594" s="1" t="s">
        <v>344</v>
      </c>
      <c r="C1594" s="3" t="s">
        <v>27</v>
      </c>
    </row>
    <row r="1595" spans="1:3" ht="16.2" x14ac:dyDescent="0.35">
      <c r="A1595" s="2" t="s">
        <v>1908</v>
      </c>
      <c r="B1595" s="1" t="s">
        <v>344</v>
      </c>
      <c r="C1595" s="3" t="s">
        <v>183</v>
      </c>
    </row>
    <row r="1596" spans="1:3" ht="16.2" x14ac:dyDescent="0.35">
      <c r="A1596" s="2" t="s">
        <v>1909</v>
      </c>
      <c r="B1596" s="1" t="s">
        <v>344</v>
      </c>
      <c r="C1596" s="3" t="s">
        <v>8</v>
      </c>
    </row>
    <row r="1597" spans="1:3" ht="16.2" x14ac:dyDescent="0.35">
      <c r="A1597" s="2" t="s">
        <v>1910</v>
      </c>
      <c r="B1597" s="1" t="s">
        <v>344</v>
      </c>
      <c r="C1597" s="3" t="s">
        <v>99</v>
      </c>
    </row>
    <row r="1598" spans="1:3" ht="16.2" x14ac:dyDescent="0.35">
      <c r="A1598" s="2" t="s">
        <v>1912</v>
      </c>
      <c r="B1598" s="1" t="s">
        <v>1911</v>
      </c>
      <c r="C1598" s="3" t="s">
        <v>183</v>
      </c>
    </row>
    <row r="1599" spans="1:3" ht="16.2" x14ac:dyDescent="0.35">
      <c r="A1599" s="2" t="s">
        <v>1913</v>
      </c>
      <c r="B1599" s="1" t="s">
        <v>50</v>
      </c>
      <c r="C1599" s="3" t="s">
        <v>1914</v>
      </c>
    </row>
    <row r="1600" spans="1:3" ht="16.2" x14ac:dyDescent="0.35">
      <c r="A1600" s="2" t="s">
        <v>1915</v>
      </c>
      <c r="B1600" s="1" t="s">
        <v>187</v>
      </c>
      <c r="C1600" s="3" t="s">
        <v>45</v>
      </c>
    </row>
    <row r="1601" spans="1:3" ht="16.2" x14ac:dyDescent="0.35">
      <c r="A1601" s="2" t="s">
        <v>1916</v>
      </c>
      <c r="B1601" s="1" t="s">
        <v>1401</v>
      </c>
      <c r="C1601" s="3" t="s">
        <v>5</v>
      </c>
    </row>
    <row r="1602" spans="1:3" ht="16.2" x14ac:dyDescent="0.35">
      <c r="A1602" s="2" t="s">
        <v>1917</v>
      </c>
      <c r="B1602" s="1" t="s">
        <v>100</v>
      </c>
      <c r="C1602" s="3" t="s">
        <v>30</v>
      </c>
    </row>
    <row r="1603" spans="1:3" ht="16.2" x14ac:dyDescent="0.35">
      <c r="A1603" s="2" t="s">
        <v>1918</v>
      </c>
      <c r="B1603" s="1" t="s">
        <v>100</v>
      </c>
      <c r="C1603" s="3" t="s">
        <v>5</v>
      </c>
    </row>
    <row r="1604" spans="1:3" ht="16.2" x14ac:dyDescent="0.35">
      <c r="A1604" s="2" t="s">
        <v>1919</v>
      </c>
      <c r="B1604" s="1" t="s">
        <v>100</v>
      </c>
      <c r="C1604" s="3" t="s">
        <v>30</v>
      </c>
    </row>
    <row r="1605" spans="1:3" ht="16.2" x14ac:dyDescent="0.35">
      <c r="A1605" s="2" t="s">
        <v>1920</v>
      </c>
      <c r="B1605" s="1" t="s">
        <v>100</v>
      </c>
      <c r="C1605" s="3" t="s">
        <v>30</v>
      </c>
    </row>
    <row r="1606" spans="1:3" ht="16.2" x14ac:dyDescent="0.35">
      <c r="A1606" s="2" t="s">
        <v>1921</v>
      </c>
      <c r="B1606" s="1" t="s">
        <v>100</v>
      </c>
      <c r="C1606" s="3" t="s">
        <v>30</v>
      </c>
    </row>
    <row r="1607" spans="1:3" ht="16.2" x14ac:dyDescent="0.35">
      <c r="A1607" s="2" t="s">
        <v>1922</v>
      </c>
      <c r="B1607" s="1" t="s">
        <v>100</v>
      </c>
      <c r="C1607" s="3" t="s">
        <v>30</v>
      </c>
    </row>
    <row r="1608" spans="1:3" ht="16.2" x14ac:dyDescent="0.35">
      <c r="A1608" s="2" t="s">
        <v>1923</v>
      </c>
      <c r="B1608" s="1" t="s">
        <v>100</v>
      </c>
      <c r="C1608" s="3" t="s">
        <v>5</v>
      </c>
    </row>
    <row r="1609" spans="1:3" ht="16.2" x14ac:dyDescent="0.35">
      <c r="A1609" s="2" t="s">
        <v>1924</v>
      </c>
      <c r="B1609" s="1" t="s">
        <v>413</v>
      </c>
      <c r="C1609" s="3" t="s">
        <v>30</v>
      </c>
    </row>
    <row r="1610" spans="1:3" ht="16.2" x14ac:dyDescent="0.35">
      <c r="A1610" s="2" t="s">
        <v>1925</v>
      </c>
      <c r="B1610" s="1" t="s">
        <v>413</v>
      </c>
      <c r="C1610" s="3" t="s">
        <v>30</v>
      </c>
    </row>
    <row r="1611" spans="1:3" ht="16.2" x14ac:dyDescent="0.35">
      <c r="A1611" s="2" t="s">
        <v>1926</v>
      </c>
      <c r="B1611" s="1" t="s">
        <v>413</v>
      </c>
      <c r="C1611" s="3" t="s">
        <v>30</v>
      </c>
    </row>
    <row r="1612" spans="1:3" ht="16.2" x14ac:dyDescent="0.35">
      <c r="A1612" s="2" t="s">
        <v>1927</v>
      </c>
      <c r="B1612" s="1" t="s">
        <v>413</v>
      </c>
      <c r="C1612" s="3" t="s">
        <v>30</v>
      </c>
    </row>
    <row r="1613" spans="1:3" ht="16.2" x14ac:dyDescent="0.35">
      <c r="A1613" s="2" t="s">
        <v>1928</v>
      </c>
      <c r="B1613" s="1" t="s">
        <v>413</v>
      </c>
      <c r="C1613" s="3" t="s">
        <v>5</v>
      </c>
    </row>
    <row r="1614" spans="1:3" ht="16.2" x14ac:dyDescent="0.35">
      <c r="A1614" s="2" t="s">
        <v>1929</v>
      </c>
      <c r="B1614" s="1" t="s">
        <v>413</v>
      </c>
      <c r="C1614" s="3" t="s">
        <v>30</v>
      </c>
    </row>
    <row r="1615" spans="1:3" ht="16.2" x14ac:dyDescent="0.35">
      <c r="A1615" s="2" t="s">
        <v>1930</v>
      </c>
      <c r="B1615" s="1" t="s">
        <v>413</v>
      </c>
      <c r="C1615" s="3" t="s">
        <v>30</v>
      </c>
    </row>
    <row r="1616" spans="1:3" ht="16.2" x14ac:dyDescent="0.35">
      <c r="A1616" s="2" t="s">
        <v>1931</v>
      </c>
      <c r="B1616" s="1" t="s">
        <v>413</v>
      </c>
      <c r="C1616" s="3" t="s">
        <v>30</v>
      </c>
    </row>
    <row r="1617" spans="1:3" ht="16.2" x14ac:dyDescent="0.35">
      <c r="A1617" s="2" t="s">
        <v>1932</v>
      </c>
      <c r="B1617" s="1" t="s">
        <v>413</v>
      </c>
      <c r="C1617" s="3" t="s">
        <v>30</v>
      </c>
    </row>
    <row r="1618" spans="1:3" ht="16.2" x14ac:dyDescent="0.35">
      <c r="A1618" s="2" t="s">
        <v>1933</v>
      </c>
      <c r="B1618" s="1" t="s">
        <v>413</v>
      </c>
      <c r="C1618" s="3" t="s">
        <v>30</v>
      </c>
    </row>
    <row r="1619" spans="1:3" ht="16.2" x14ac:dyDescent="0.35">
      <c r="A1619" s="2" t="s">
        <v>1934</v>
      </c>
      <c r="B1619" s="1" t="s">
        <v>413</v>
      </c>
      <c r="C1619" s="3" t="s">
        <v>5</v>
      </c>
    </row>
    <row r="1620" spans="1:3" ht="16.2" x14ac:dyDescent="0.35">
      <c r="A1620" s="2" t="s">
        <v>1935</v>
      </c>
      <c r="B1620" s="1" t="s">
        <v>413</v>
      </c>
      <c r="C1620" s="3" t="s">
        <v>5</v>
      </c>
    </row>
    <row r="1621" spans="1:3" ht="16.2" x14ac:dyDescent="0.35">
      <c r="A1621" s="2" t="s">
        <v>1936</v>
      </c>
      <c r="B1621" s="1" t="s">
        <v>413</v>
      </c>
      <c r="C1621" s="3" t="s">
        <v>5</v>
      </c>
    </row>
    <row r="1622" spans="1:3" ht="16.2" x14ac:dyDescent="0.35">
      <c r="A1622" s="2" t="s">
        <v>1937</v>
      </c>
      <c r="B1622" s="1" t="s">
        <v>313</v>
      </c>
      <c r="C1622" s="3" t="s">
        <v>5</v>
      </c>
    </row>
    <row r="1623" spans="1:3" ht="16.2" x14ac:dyDescent="0.35">
      <c r="A1623" s="2" t="s">
        <v>1938</v>
      </c>
      <c r="B1623" s="1" t="s">
        <v>313</v>
      </c>
      <c r="C1623" s="3" t="s">
        <v>5</v>
      </c>
    </row>
    <row r="1624" spans="1:3" ht="16.2" x14ac:dyDescent="0.35">
      <c r="A1624" s="2" t="s">
        <v>1939</v>
      </c>
      <c r="B1624" s="1" t="s">
        <v>28</v>
      </c>
      <c r="C1624" s="3" t="s">
        <v>45</v>
      </c>
    </row>
    <row r="1625" spans="1:3" ht="16.2" x14ac:dyDescent="0.35">
      <c r="A1625" s="2" t="s">
        <v>1940</v>
      </c>
      <c r="B1625" s="1" t="s">
        <v>150</v>
      </c>
      <c r="C1625" s="3" t="s">
        <v>5</v>
      </c>
    </row>
    <row r="1626" spans="1:3" ht="16.2" x14ac:dyDescent="0.35">
      <c r="A1626" s="2" t="s">
        <v>1941</v>
      </c>
      <c r="B1626" s="1" t="s">
        <v>50</v>
      </c>
      <c r="C1626" s="3" t="s">
        <v>5</v>
      </c>
    </row>
    <row r="1627" spans="1:3" ht="16.2" x14ac:dyDescent="0.35">
      <c r="A1627" s="2" t="s">
        <v>1942</v>
      </c>
      <c r="B1627" s="1" t="s">
        <v>50</v>
      </c>
      <c r="C1627" s="3" t="s">
        <v>5</v>
      </c>
    </row>
    <row r="1628" spans="1:3" ht="16.2" x14ac:dyDescent="0.35">
      <c r="A1628" s="2" t="s">
        <v>1943</v>
      </c>
      <c r="B1628" s="1" t="s">
        <v>50</v>
      </c>
      <c r="C1628" s="3" t="s">
        <v>5</v>
      </c>
    </row>
    <row r="1629" spans="1:3" ht="16.2" x14ac:dyDescent="0.35">
      <c r="A1629" s="2" t="s">
        <v>1944</v>
      </c>
      <c r="B1629" s="1" t="s">
        <v>50</v>
      </c>
      <c r="C1629" s="3" t="s">
        <v>5</v>
      </c>
    </row>
    <row r="1630" spans="1:3" ht="16.2" x14ac:dyDescent="0.35">
      <c r="A1630" s="2" t="s">
        <v>1945</v>
      </c>
      <c r="B1630" s="1" t="s">
        <v>50</v>
      </c>
      <c r="C1630" s="3" t="s">
        <v>5</v>
      </c>
    </row>
    <row r="1631" spans="1:3" ht="16.2" x14ac:dyDescent="0.35">
      <c r="A1631" s="2" t="s">
        <v>1946</v>
      </c>
      <c r="B1631" s="1" t="s">
        <v>50</v>
      </c>
      <c r="C1631" s="3" t="s">
        <v>5</v>
      </c>
    </row>
    <row r="1632" spans="1:3" ht="16.2" x14ac:dyDescent="0.35">
      <c r="A1632" s="2" t="s">
        <v>1947</v>
      </c>
      <c r="B1632" s="1" t="s">
        <v>50</v>
      </c>
      <c r="C1632" s="3" t="s">
        <v>5</v>
      </c>
    </row>
    <row r="1633" spans="1:3" ht="16.2" x14ac:dyDescent="0.35">
      <c r="A1633" s="2" t="s">
        <v>1948</v>
      </c>
      <c r="B1633" s="1" t="s">
        <v>28</v>
      </c>
      <c r="C1633" s="3" t="s">
        <v>45</v>
      </c>
    </row>
    <row r="1634" spans="1:3" ht="16.2" x14ac:dyDescent="0.35">
      <c r="A1634" s="2" t="s">
        <v>1949</v>
      </c>
      <c r="B1634" s="1" t="s">
        <v>100</v>
      </c>
      <c r="C1634" s="3" t="s">
        <v>432</v>
      </c>
    </row>
    <row r="1635" spans="1:3" ht="16.2" x14ac:dyDescent="0.35">
      <c r="A1635" s="2" t="s">
        <v>1950</v>
      </c>
      <c r="B1635" s="1" t="s">
        <v>50</v>
      </c>
      <c r="C1635" s="3" t="s">
        <v>230</v>
      </c>
    </row>
    <row r="1636" spans="1:3" ht="16.2" x14ac:dyDescent="0.35">
      <c r="A1636" s="2" t="s">
        <v>1951</v>
      </c>
      <c r="B1636" s="1" t="s">
        <v>50</v>
      </c>
      <c r="C1636" s="3" t="s">
        <v>230</v>
      </c>
    </row>
    <row r="1637" spans="1:3" ht="16.2" x14ac:dyDescent="0.35">
      <c r="A1637" s="2" t="s">
        <v>1952</v>
      </c>
      <c r="B1637" s="1" t="s">
        <v>50</v>
      </c>
      <c r="C1637" s="3" t="s">
        <v>230</v>
      </c>
    </row>
    <row r="1638" spans="1:3" ht="16.2" x14ac:dyDescent="0.35">
      <c r="A1638" s="2" t="s">
        <v>1953</v>
      </c>
      <c r="B1638" s="1" t="s">
        <v>371</v>
      </c>
      <c r="C1638" s="3" t="s">
        <v>30</v>
      </c>
    </row>
    <row r="1639" spans="1:3" ht="16.2" x14ac:dyDescent="0.35">
      <c r="A1639" s="2" t="s">
        <v>1955</v>
      </c>
      <c r="B1639" s="1" t="s">
        <v>1954</v>
      </c>
      <c r="C1639" s="3" t="s">
        <v>5</v>
      </c>
    </row>
    <row r="1640" spans="1:3" ht="16.2" x14ac:dyDescent="0.35">
      <c r="A1640" s="2" t="s">
        <v>1956</v>
      </c>
      <c r="B1640" s="1" t="s">
        <v>112</v>
      </c>
      <c r="C1640" s="3" t="s">
        <v>5</v>
      </c>
    </row>
    <row r="1641" spans="1:3" ht="16.2" x14ac:dyDescent="0.35">
      <c r="A1641" s="2" t="s">
        <v>1957</v>
      </c>
      <c r="B1641" s="1" t="s">
        <v>112</v>
      </c>
      <c r="C1641" s="3" t="s">
        <v>5</v>
      </c>
    </row>
    <row r="1642" spans="1:3" ht="16.2" x14ac:dyDescent="0.35">
      <c r="A1642" s="2" t="s">
        <v>1958</v>
      </c>
      <c r="B1642" s="1" t="s">
        <v>11</v>
      </c>
      <c r="C1642" s="3" t="s">
        <v>30</v>
      </c>
    </row>
    <row r="1643" spans="1:3" ht="16.2" x14ac:dyDescent="0.35">
      <c r="A1643" s="2" t="s">
        <v>1959</v>
      </c>
      <c r="B1643" s="1" t="s">
        <v>11</v>
      </c>
      <c r="C1643" s="3" t="s">
        <v>30</v>
      </c>
    </row>
    <row r="1644" spans="1:3" ht="16.2" x14ac:dyDescent="0.35">
      <c r="A1644" s="2" t="s">
        <v>1960</v>
      </c>
      <c r="B1644" s="1" t="s">
        <v>11</v>
      </c>
      <c r="C1644" s="3" t="s">
        <v>30</v>
      </c>
    </row>
    <row r="1645" spans="1:3" ht="16.2" x14ac:dyDescent="0.35">
      <c r="A1645" s="2" t="s">
        <v>1961</v>
      </c>
      <c r="B1645" s="1" t="s">
        <v>413</v>
      </c>
      <c r="C1645" s="3" t="s">
        <v>5</v>
      </c>
    </row>
    <row r="1646" spans="1:3" ht="16.2" x14ac:dyDescent="0.35">
      <c r="A1646" s="2" t="s">
        <v>1962</v>
      </c>
      <c r="B1646" s="1" t="s">
        <v>875</v>
      </c>
      <c r="C1646" s="3" t="s">
        <v>35</v>
      </c>
    </row>
    <row r="1647" spans="1:3" ht="16.2" x14ac:dyDescent="0.35">
      <c r="A1647" s="2" t="s">
        <v>1964</v>
      </c>
      <c r="B1647" s="1" t="s">
        <v>1963</v>
      </c>
      <c r="C1647" s="3" t="s">
        <v>5</v>
      </c>
    </row>
    <row r="1648" spans="1:3" ht="16.2" x14ac:dyDescent="0.35">
      <c r="A1648" s="2" t="s">
        <v>1966</v>
      </c>
      <c r="B1648" s="1" t="s">
        <v>1965</v>
      </c>
      <c r="C1648" s="3" t="s">
        <v>30</v>
      </c>
    </row>
    <row r="1649" spans="1:3" ht="16.2" x14ac:dyDescent="0.35">
      <c r="A1649" s="2" t="s">
        <v>1967</v>
      </c>
      <c r="B1649" s="1" t="s">
        <v>233</v>
      </c>
      <c r="C1649" s="3" t="s">
        <v>5</v>
      </c>
    </row>
    <row r="1650" spans="1:3" ht="16.2" x14ac:dyDescent="0.35">
      <c r="A1650" s="2" t="s">
        <v>1968</v>
      </c>
      <c r="B1650" s="1" t="s">
        <v>233</v>
      </c>
      <c r="C1650" s="3" t="s">
        <v>5</v>
      </c>
    </row>
    <row r="1651" spans="1:3" ht="16.2" x14ac:dyDescent="0.35">
      <c r="A1651" s="2" t="s">
        <v>1970</v>
      </c>
      <c r="B1651" s="1" t="s">
        <v>1969</v>
      </c>
      <c r="C1651" s="3" t="s">
        <v>5</v>
      </c>
    </row>
    <row r="1652" spans="1:3" ht="16.2" x14ac:dyDescent="0.35">
      <c r="A1652" s="2" t="s">
        <v>1971</v>
      </c>
      <c r="B1652" s="1" t="s">
        <v>203</v>
      </c>
      <c r="C1652" s="3" t="s">
        <v>239</v>
      </c>
    </row>
    <row r="1653" spans="1:3" ht="16.2" x14ac:dyDescent="0.35">
      <c r="A1653" s="2" t="s">
        <v>1972</v>
      </c>
      <c r="B1653" s="1" t="s">
        <v>203</v>
      </c>
      <c r="C1653" s="3" t="s">
        <v>5</v>
      </c>
    </row>
    <row r="1654" spans="1:3" ht="16.2" x14ac:dyDescent="0.35">
      <c r="A1654" s="2" t="s">
        <v>1973</v>
      </c>
      <c r="B1654" s="1" t="s">
        <v>203</v>
      </c>
      <c r="C1654" s="3" t="s">
        <v>5</v>
      </c>
    </row>
    <row r="1655" spans="1:3" ht="16.2" x14ac:dyDescent="0.35">
      <c r="A1655" s="2" t="s">
        <v>1974</v>
      </c>
      <c r="B1655" s="1" t="s">
        <v>203</v>
      </c>
      <c r="C1655" s="3" t="s">
        <v>8</v>
      </c>
    </row>
    <row r="1656" spans="1:3" ht="16.2" x14ac:dyDescent="0.35">
      <c r="A1656" s="2" t="s">
        <v>1975</v>
      </c>
      <c r="B1656" s="1" t="s">
        <v>1373</v>
      </c>
      <c r="C1656" s="3" t="s">
        <v>5</v>
      </c>
    </row>
    <row r="1657" spans="1:3" ht="16.2" x14ac:dyDescent="0.35">
      <c r="A1657" s="2" t="s">
        <v>1976</v>
      </c>
      <c r="B1657" s="1" t="s">
        <v>1373</v>
      </c>
      <c r="C1657" s="3" t="s">
        <v>5</v>
      </c>
    </row>
    <row r="1658" spans="1:3" ht="16.2" x14ac:dyDescent="0.35">
      <c r="A1658" s="2" t="s">
        <v>1977</v>
      </c>
      <c r="B1658" s="1" t="s">
        <v>398</v>
      </c>
      <c r="C1658" s="3" t="s">
        <v>177</v>
      </c>
    </row>
    <row r="1659" spans="1:3" ht="16.2" x14ac:dyDescent="0.35">
      <c r="A1659" s="2" t="s">
        <v>1978</v>
      </c>
      <c r="B1659" s="1" t="s">
        <v>1614</v>
      </c>
      <c r="C1659" s="3" t="s">
        <v>281</v>
      </c>
    </row>
    <row r="1660" spans="1:3" ht="16.2" x14ac:dyDescent="0.35">
      <c r="A1660" s="2" t="s">
        <v>1979</v>
      </c>
      <c r="B1660" s="1" t="s">
        <v>1614</v>
      </c>
      <c r="C1660" s="3" t="s">
        <v>5</v>
      </c>
    </row>
    <row r="1661" spans="1:3" ht="16.2" x14ac:dyDescent="0.35">
      <c r="A1661" s="2" t="s">
        <v>1981</v>
      </c>
      <c r="B1661" s="1" t="s">
        <v>1980</v>
      </c>
      <c r="C1661" s="3" t="s">
        <v>5</v>
      </c>
    </row>
    <row r="1662" spans="1:3" ht="16.2" x14ac:dyDescent="0.35">
      <c r="A1662" s="2" t="s">
        <v>1982</v>
      </c>
      <c r="B1662" s="1" t="s">
        <v>78</v>
      </c>
      <c r="C1662" s="3" t="s">
        <v>30</v>
      </c>
    </row>
    <row r="1663" spans="1:3" ht="16.2" x14ac:dyDescent="0.35">
      <c r="A1663" s="2" t="s">
        <v>1983</v>
      </c>
      <c r="B1663" s="1" t="s">
        <v>78</v>
      </c>
      <c r="C1663" s="3" t="s">
        <v>5</v>
      </c>
    </row>
    <row r="1664" spans="1:3" ht="16.2" x14ac:dyDescent="0.35">
      <c r="A1664" s="2" t="s">
        <v>1984</v>
      </c>
      <c r="B1664" s="1" t="s">
        <v>78</v>
      </c>
      <c r="C1664" s="3" t="s">
        <v>5</v>
      </c>
    </row>
    <row r="1665" spans="1:3" ht="16.2" x14ac:dyDescent="0.35">
      <c r="A1665" s="2" t="s">
        <v>1985</v>
      </c>
      <c r="B1665" s="1" t="s">
        <v>78</v>
      </c>
      <c r="C1665" s="3" t="s">
        <v>5</v>
      </c>
    </row>
    <row r="1666" spans="1:3" ht="16.2" x14ac:dyDescent="0.35">
      <c r="A1666" s="2" t="s">
        <v>1986</v>
      </c>
      <c r="B1666" s="1" t="s">
        <v>78</v>
      </c>
      <c r="C1666" s="3" t="s">
        <v>5</v>
      </c>
    </row>
    <row r="1667" spans="1:3" ht="16.2" x14ac:dyDescent="0.35">
      <c r="A1667" s="2" t="s">
        <v>1987</v>
      </c>
      <c r="B1667" s="1" t="s">
        <v>112</v>
      </c>
      <c r="C1667" s="3" t="s">
        <v>1988</v>
      </c>
    </row>
    <row r="1668" spans="1:3" ht="16.2" x14ac:dyDescent="0.35">
      <c r="A1668" s="2" t="s">
        <v>1989</v>
      </c>
      <c r="B1668" s="1" t="s">
        <v>28</v>
      </c>
      <c r="C1668" s="3" t="s">
        <v>5</v>
      </c>
    </row>
    <row r="1669" spans="1:3" ht="16.2" x14ac:dyDescent="0.35">
      <c r="A1669" s="2" t="s">
        <v>1990</v>
      </c>
      <c r="B1669" s="1" t="s">
        <v>28</v>
      </c>
      <c r="C1669" s="3" t="s">
        <v>5</v>
      </c>
    </row>
    <row r="1670" spans="1:3" ht="16.2" x14ac:dyDescent="0.35">
      <c r="A1670" s="2" t="s">
        <v>1991</v>
      </c>
      <c r="B1670" s="1" t="s">
        <v>28</v>
      </c>
      <c r="C1670" s="3" t="s">
        <v>5</v>
      </c>
    </row>
    <row r="1671" spans="1:3" ht="16.2" x14ac:dyDescent="0.35">
      <c r="A1671" s="2" t="s">
        <v>1993</v>
      </c>
      <c r="B1671" s="1" t="s">
        <v>1992</v>
      </c>
      <c r="C1671" s="3" t="s">
        <v>45</v>
      </c>
    </row>
    <row r="1672" spans="1:3" ht="16.2" x14ac:dyDescent="0.35">
      <c r="A1672" s="2" t="s">
        <v>1994</v>
      </c>
      <c r="B1672" s="1" t="s">
        <v>371</v>
      </c>
      <c r="C1672" s="3" t="s">
        <v>30</v>
      </c>
    </row>
    <row r="1673" spans="1:3" ht="16.2" x14ac:dyDescent="0.35">
      <c r="A1673" s="2" t="s">
        <v>1995</v>
      </c>
      <c r="B1673" s="1" t="s">
        <v>371</v>
      </c>
      <c r="C1673" s="3" t="s">
        <v>5</v>
      </c>
    </row>
    <row r="1674" spans="1:3" ht="16.2" x14ac:dyDescent="0.35">
      <c r="A1674" s="2" t="s">
        <v>1996</v>
      </c>
      <c r="B1674" s="1" t="s">
        <v>371</v>
      </c>
      <c r="C1674" s="3" t="s">
        <v>5</v>
      </c>
    </row>
    <row r="1675" spans="1:3" ht="16.2" x14ac:dyDescent="0.35">
      <c r="A1675" s="2" t="s">
        <v>1997</v>
      </c>
      <c r="B1675" s="1" t="s">
        <v>371</v>
      </c>
      <c r="C1675" s="3" t="s">
        <v>30</v>
      </c>
    </row>
    <row r="1676" spans="1:3" ht="16.2" x14ac:dyDescent="0.35">
      <c r="A1676" s="2" t="s">
        <v>1998</v>
      </c>
      <c r="B1676" s="1" t="s">
        <v>150</v>
      </c>
      <c r="C1676" s="3" t="s">
        <v>27</v>
      </c>
    </row>
    <row r="1677" spans="1:3" ht="16.2" x14ac:dyDescent="0.35">
      <c r="A1677" s="2" t="s">
        <v>1999</v>
      </c>
      <c r="B1677" s="1" t="s">
        <v>150</v>
      </c>
      <c r="C1677" s="3" t="s">
        <v>1388</v>
      </c>
    </row>
    <row r="1678" spans="1:3" ht="16.2" x14ac:dyDescent="0.35">
      <c r="A1678" s="2" t="s">
        <v>2001</v>
      </c>
      <c r="B1678" s="1" t="s">
        <v>2000</v>
      </c>
      <c r="C1678" s="3" t="s">
        <v>56</v>
      </c>
    </row>
    <row r="1679" spans="1:3" ht="16.2" x14ac:dyDescent="0.35">
      <c r="A1679" s="2" t="s">
        <v>2002</v>
      </c>
      <c r="B1679" s="1" t="s">
        <v>1526</v>
      </c>
      <c r="C1679" s="3" t="s">
        <v>77</v>
      </c>
    </row>
    <row r="1680" spans="1:3" ht="16.2" x14ac:dyDescent="0.35">
      <c r="A1680" s="2" t="s">
        <v>2003</v>
      </c>
      <c r="B1680" s="1" t="s">
        <v>636</v>
      </c>
      <c r="C1680" s="3" t="s">
        <v>77</v>
      </c>
    </row>
    <row r="1681" spans="1:3" ht="16.2" x14ac:dyDescent="0.35">
      <c r="A1681" s="2" t="s">
        <v>2004</v>
      </c>
      <c r="B1681" s="1" t="s">
        <v>1327</v>
      </c>
      <c r="C1681" s="3" t="s">
        <v>104</v>
      </c>
    </row>
    <row r="1682" spans="1:3" ht="16.2" x14ac:dyDescent="0.35">
      <c r="A1682" s="2" t="s">
        <v>2005</v>
      </c>
      <c r="B1682" s="1" t="s">
        <v>92</v>
      </c>
      <c r="C1682" s="3" t="s">
        <v>370</v>
      </c>
    </row>
    <row r="1683" spans="1:3" ht="16.2" x14ac:dyDescent="0.35">
      <c r="A1683" s="2" t="s">
        <v>2006</v>
      </c>
      <c r="B1683" s="1" t="s">
        <v>92</v>
      </c>
      <c r="C1683" s="3" t="s">
        <v>370</v>
      </c>
    </row>
    <row r="1684" spans="1:3" ht="16.2" x14ac:dyDescent="0.35">
      <c r="A1684" s="2" t="s">
        <v>2007</v>
      </c>
      <c r="B1684" s="1" t="s">
        <v>92</v>
      </c>
      <c r="C1684" s="3" t="s">
        <v>370</v>
      </c>
    </row>
    <row r="1685" spans="1:3" ht="16.2" x14ac:dyDescent="0.35">
      <c r="A1685" s="2" t="s">
        <v>2009</v>
      </c>
      <c r="B1685" s="1" t="s">
        <v>2008</v>
      </c>
      <c r="C1685" s="3" t="s">
        <v>94</v>
      </c>
    </row>
    <row r="1686" spans="1:3" ht="16.2" x14ac:dyDescent="0.35">
      <c r="A1686" s="2" t="s">
        <v>2010</v>
      </c>
      <c r="B1686" s="1" t="s">
        <v>2008</v>
      </c>
      <c r="C1686" s="3" t="s">
        <v>180</v>
      </c>
    </row>
    <row r="1687" spans="1:3" ht="16.2" x14ac:dyDescent="0.35">
      <c r="A1687" s="2" t="s">
        <v>2010</v>
      </c>
      <c r="B1687" s="1" t="s">
        <v>2008</v>
      </c>
      <c r="C1687" s="3" t="s">
        <v>94</v>
      </c>
    </row>
    <row r="1688" spans="1:3" ht="16.2" x14ac:dyDescent="0.35">
      <c r="A1688" s="2" t="s">
        <v>2011</v>
      </c>
      <c r="B1688" s="1" t="s">
        <v>112</v>
      </c>
      <c r="C1688" s="3" t="s">
        <v>97</v>
      </c>
    </row>
    <row r="1689" spans="1:3" ht="16.2" x14ac:dyDescent="0.35">
      <c r="A1689" s="2" t="s">
        <v>2012</v>
      </c>
      <c r="B1689" s="1" t="s">
        <v>112</v>
      </c>
      <c r="C1689" s="3" t="s">
        <v>30</v>
      </c>
    </row>
    <row r="1690" spans="1:3" ht="16.2" x14ac:dyDescent="0.35">
      <c r="A1690" s="2" t="s">
        <v>2013</v>
      </c>
      <c r="B1690" s="1" t="s">
        <v>1327</v>
      </c>
      <c r="C1690" s="3" t="s">
        <v>994</v>
      </c>
    </row>
    <row r="1691" spans="1:3" ht="16.2" x14ac:dyDescent="0.35">
      <c r="A1691" s="2" t="s">
        <v>2014</v>
      </c>
      <c r="B1691" s="1" t="s">
        <v>1077</v>
      </c>
      <c r="C1691" s="3" t="s">
        <v>2015</v>
      </c>
    </row>
    <row r="1692" spans="1:3" ht="16.2" x14ac:dyDescent="0.35">
      <c r="A1692" s="2" t="s">
        <v>2017</v>
      </c>
      <c r="B1692" s="1" t="s">
        <v>2016</v>
      </c>
      <c r="C1692" s="3" t="s">
        <v>160</v>
      </c>
    </row>
    <row r="1693" spans="1:3" ht="16.2" x14ac:dyDescent="0.35">
      <c r="A1693" s="2" t="s">
        <v>2019</v>
      </c>
      <c r="B1693" s="1" t="s">
        <v>2018</v>
      </c>
      <c r="C1693" s="3" t="s">
        <v>77</v>
      </c>
    </row>
    <row r="1694" spans="1:3" ht="16.2" x14ac:dyDescent="0.35">
      <c r="A1694" s="2" t="s">
        <v>2020</v>
      </c>
      <c r="B1694" s="1" t="s">
        <v>822</v>
      </c>
      <c r="C1694" s="3" t="s">
        <v>45</v>
      </c>
    </row>
    <row r="1695" spans="1:3" ht="16.2" x14ac:dyDescent="0.35">
      <c r="A1695" s="2" t="s">
        <v>2021</v>
      </c>
      <c r="B1695" s="1" t="s">
        <v>822</v>
      </c>
      <c r="C1695" s="3" t="s">
        <v>2022</v>
      </c>
    </row>
    <row r="1696" spans="1:3" ht="16.2" x14ac:dyDescent="0.35">
      <c r="A1696" s="2" t="s">
        <v>2023</v>
      </c>
      <c r="B1696" s="1" t="s">
        <v>115</v>
      </c>
      <c r="C1696" s="3" t="s">
        <v>8</v>
      </c>
    </row>
    <row r="1697" spans="1:3" ht="16.2" x14ac:dyDescent="0.35">
      <c r="A1697" s="2" t="s">
        <v>2024</v>
      </c>
      <c r="B1697" s="1" t="s">
        <v>115</v>
      </c>
      <c r="C1697" s="3" t="s">
        <v>5</v>
      </c>
    </row>
    <row r="1698" spans="1:3" ht="16.2" x14ac:dyDescent="0.35">
      <c r="A1698" s="2" t="s">
        <v>2025</v>
      </c>
      <c r="B1698" s="1" t="s">
        <v>115</v>
      </c>
      <c r="C1698" s="3" t="s">
        <v>5</v>
      </c>
    </row>
    <row r="1699" spans="1:3" ht="16.2" x14ac:dyDescent="0.35">
      <c r="A1699" s="2" t="s">
        <v>2026</v>
      </c>
      <c r="B1699" s="1" t="s">
        <v>115</v>
      </c>
      <c r="C1699" s="3" t="s">
        <v>5</v>
      </c>
    </row>
    <row r="1700" spans="1:3" ht="16.2" x14ac:dyDescent="0.35">
      <c r="A1700" s="2" t="s">
        <v>2027</v>
      </c>
      <c r="B1700" s="1" t="s">
        <v>61</v>
      </c>
      <c r="C1700" s="3" t="s">
        <v>5</v>
      </c>
    </row>
    <row r="1701" spans="1:3" ht="16.2" x14ac:dyDescent="0.35">
      <c r="A1701" s="2" t="s">
        <v>2028</v>
      </c>
      <c r="B1701" s="1" t="s">
        <v>61</v>
      </c>
      <c r="C1701" s="3" t="s">
        <v>5</v>
      </c>
    </row>
    <row r="1702" spans="1:3" ht="16.2" x14ac:dyDescent="0.35">
      <c r="A1702" s="2" t="s">
        <v>2029</v>
      </c>
      <c r="B1702" s="1" t="s">
        <v>61</v>
      </c>
      <c r="C1702" s="3" t="s">
        <v>5</v>
      </c>
    </row>
    <row r="1703" spans="1:3" ht="16.2" x14ac:dyDescent="0.35">
      <c r="A1703" s="2" t="s">
        <v>2030</v>
      </c>
      <c r="B1703" s="1" t="s">
        <v>61</v>
      </c>
      <c r="C1703" s="3" t="s">
        <v>5</v>
      </c>
    </row>
    <row r="1704" spans="1:3" ht="16.2" x14ac:dyDescent="0.35">
      <c r="A1704" s="2" t="s">
        <v>2031</v>
      </c>
      <c r="B1704" s="1" t="s">
        <v>61</v>
      </c>
      <c r="C1704" s="3" t="s">
        <v>8</v>
      </c>
    </row>
    <row r="1705" spans="1:3" ht="16.2" x14ac:dyDescent="0.35">
      <c r="A1705" s="2" t="s">
        <v>2032</v>
      </c>
      <c r="B1705" s="1" t="s">
        <v>28</v>
      </c>
      <c r="C1705" s="3" t="s">
        <v>370</v>
      </c>
    </row>
    <row r="1706" spans="1:3" ht="16.2" x14ac:dyDescent="0.35">
      <c r="A1706" s="2" t="s">
        <v>2033</v>
      </c>
      <c r="B1706" s="1" t="s">
        <v>28</v>
      </c>
      <c r="C1706" s="3" t="s">
        <v>5</v>
      </c>
    </row>
    <row r="1707" spans="1:3" ht="16.2" x14ac:dyDescent="0.35">
      <c r="A1707" s="2" t="s">
        <v>2034</v>
      </c>
      <c r="B1707" s="1" t="s">
        <v>28</v>
      </c>
      <c r="C1707" s="3" t="s">
        <v>8</v>
      </c>
    </row>
    <row r="1708" spans="1:3" ht="16.2" x14ac:dyDescent="0.35">
      <c r="A1708" s="2" t="s">
        <v>2035</v>
      </c>
      <c r="B1708" s="1" t="s">
        <v>11</v>
      </c>
      <c r="C1708" s="3" t="s">
        <v>5</v>
      </c>
    </row>
    <row r="1709" spans="1:3" ht="16.2" x14ac:dyDescent="0.35">
      <c r="A1709" s="2" t="s">
        <v>2037</v>
      </c>
      <c r="B1709" s="1" t="s">
        <v>2036</v>
      </c>
      <c r="C1709" s="3" t="s">
        <v>77</v>
      </c>
    </row>
    <row r="1710" spans="1:3" ht="16.2" x14ac:dyDescent="0.35">
      <c r="A1710" s="2" t="s">
        <v>2038</v>
      </c>
      <c r="B1710" s="1" t="s">
        <v>233</v>
      </c>
      <c r="C1710" s="3" t="s">
        <v>8</v>
      </c>
    </row>
    <row r="1711" spans="1:3" ht="16.2" x14ac:dyDescent="0.35">
      <c r="A1711" s="2" t="s">
        <v>2039</v>
      </c>
      <c r="B1711" s="1" t="s">
        <v>233</v>
      </c>
      <c r="C1711" s="3" t="s">
        <v>5</v>
      </c>
    </row>
    <row r="1712" spans="1:3" ht="16.2" x14ac:dyDescent="0.35">
      <c r="A1712" s="2" t="s">
        <v>2040</v>
      </c>
      <c r="B1712" s="1" t="s">
        <v>233</v>
      </c>
      <c r="C1712" s="3" t="s">
        <v>5</v>
      </c>
    </row>
    <row r="1713" spans="1:3" ht="16.2" x14ac:dyDescent="0.35">
      <c r="A1713" s="2" t="s">
        <v>2041</v>
      </c>
      <c r="B1713" s="1" t="s">
        <v>233</v>
      </c>
      <c r="C1713" s="3" t="s">
        <v>8</v>
      </c>
    </row>
    <row r="1714" spans="1:3" ht="16.2" x14ac:dyDescent="0.35">
      <c r="A1714" s="2" t="s">
        <v>2042</v>
      </c>
      <c r="B1714" s="1" t="s">
        <v>233</v>
      </c>
      <c r="C1714" s="3" t="s">
        <v>8</v>
      </c>
    </row>
    <row r="1715" spans="1:3" ht="16.2" x14ac:dyDescent="0.35">
      <c r="A1715" s="2" t="s">
        <v>2043</v>
      </c>
      <c r="B1715" s="1" t="s">
        <v>233</v>
      </c>
      <c r="C1715" s="3" t="s">
        <v>370</v>
      </c>
    </row>
    <row r="1716" spans="1:3" ht="16.2" x14ac:dyDescent="0.35">
      <c r="A1716" s="2" t="s">
        <v>2044</v>
      </c>
      <c r="B1716" s="1" t="s">
        <v>233</v>
      </c>
      <c r="C1716" s="3" t="s">
        <v>5</v>
      </c>
    </row>
    <row r="1717" spans="1:3" ht="16.2" x14ac:dyDescent="0.35">
      <c r="A1717" s="2" t="s">
        <v>2045</v>
      </c>
      <c r="B1717" s="1" t="s">
        <v>233</v>
      </c>
      <c r="C1717" s="3" t="s">
        <v>5</v>
      </c>
    </row>
    <row r="1718" spans="1:3" ht="16.2" x14ac:dyDescent="0.35">
      <c r="A1718" s="2" t="s">
        <v>2046</v>
      </c>
      <c r="B1718" s="1" t="s">
        <v>141</v>
      </c>
      <c r="C1718" s="3" t="s">
        <v>5</v>
      </c>
    </row>
    <row r="1719" spans="1:3" ht="16.2" x14ac:dyDescent="0.35">
      <c r="A1719" s="2" t="s">
        <v>2047</v>
      </c>
      <c r="B1719" s="1" t="s">
        <v>28</v>
      </c>
      <c r="C1719" s="3" t="s">
        <v>8</v>
      </c>
    </row>
    <row r="1720" spans="1:3" ht="16.2" x14ac:dyDescent="0.35">
      <c r="A1720" s="2" t="s">
        <v>2048</v>
      </c>
      <c r="B1720" s="1" t="s">
        <v>100</v>
      </c>
      <c r="C1720" s="3" t="s">
        <v>5</v>
      </c>
    </row>
    <row r="1721" spans="1:3" ht="16.2" x14ac:dyDescent="0.35">
      <c r="A1721" s="2" t="s">
        <v>2049</v>
      </c>
      <c r="B1721" s="1" t="s">
        <v>100</v>
      </c>
      <c r="C1721" s="3" t="s">
        <v>5</v>
      </c>
    </row>
    <row r="1722" spans="1:3" ht="16.2" x14ac:dyDescent="0.35">
      <c r="A1722" s="2" t="s">
        <v>2050</v>
      </c>
      <c r="B1722" s="1" t="s">
        <v>100</v>
      </c>
      <c r="C1722" s="3" t="s">
        <v>5</v>
      </c>
    </row>
    <row r="1723" spans="1:3" ht="16.2" x14ac:dyDescent="0.35">
      <c r="A1723" s="2" t="s">
        <v>2051</v>
      </c>
      <c r="B1723" s="1" t="s">
        <v>100</v>
      </c>
      <c r="C1723" s="3" t="s">
        <v>5</v>
      </c>
    </row>
    <row r="1724" spans="1:3" ht="16.2" x14ac:dyDescent="0.35">
      <c r="A1724" s="2" t="s">
        <v>2052</v>
      </c>
      <c r="B1724" s="1" t="s">
        <v>100</v>
      </c>
      <c r="C1724" s="3" t="s">
        <v>5</v>
      </c>
    </row>
    <row r="1725" spans="1:3" ht="16.2" x14ac:dyDescent="0.35">
      <c r="A1725" s="2" t="s">
        <v>2053</v>
      </c>
      <c r="B1725" s="1" t="s">
        <v>100</v>
      </c>
      <c r="C1725" s="3" t="s">
        <v>5</v>
      </c>
    </row>
    <row r="1726" spans="1:3" ht="16.2" x14ac:dyDescent="0.35">
      <c r="A1726" s="2" t="s">
        <v>2054</v>
      </c>
      <c r="B1726" s="1" t="s">
        <v>1077</v>
      </c>
      <c r="C1726" s="3" t="s">
        <v>370</v>
      </c>
    </row>
    <row r="1727" spans="1:3" ht="16.2" x14ac:dyDescent="0.35">
      <c r="A1727" s="2" t="s">
        <v>2055</v>
      </c>
      <c r="B1727" s="1" t="s">
        <v>1077</v>
      </c>
      <c r="C1727" s="3" t="s">
        <v>370</v>
      </c>
    </row>
    <row r="1728" spans="1:3" ht="16.2" x14ac:dyDescent="0.35">
      <c r="A1728" s="2" t="s">
        <v>2056</v>
      </c>
      <c r="B1728" s="1" t="s">
        <v>1077</v>
      </c>
      <c r="C1728" s="3" t="s">
        <v>370</v>
      </c>
    </row>
    <row r="1729" spans="1:3" ht="16.2" x14ac:dyDescent="0.35">
      <c r="A1729" s="2" t="s">
        <v>2057</v>
      </c>
      <c r="B1729" s="1" t="s">
        <v>28</v>
      </c>
      <c r="C1729" s="3" t="s">
        <v>5</v>
      </c>
    </row>
    <row r="1730" spans="1:3" ht="16.2" x14ac:dyDescent="0.35">
      <c r="A1730" s="2" t="s">
        <v>2058</v>
      </c>
      <c r="B1730" s="1" t="s">
        <v>100</v>
      </c>
      <c r="C1730" s="3" t="s">
        <v>757</v>
      </c>
    </row>
    <row r="1731" spans="1:3" ht="16.2" x14ac:dyDescent="0.35">
      <c r="A1731" s="2" t="s">
        <v>2060</v>
      </c>
      <c r="B1731" s="1" t="s">
        <v>2059</v>
      </c>
      <c r="C1731" s="3" t="s">
        <v>1212</v>
      </c>
    </row>
    <row r="1732" spans="1:3" ht="16.2" x14ac:dyDescent="0.35">
      <c r="A1732" s="2" t="s">
        <v>2061</v>
      </c>
      <c r="B1732" s="1" t="s">
        <v>2059</v>
      </c>
      <c r="C1732" s="3" t="s">
        <v>5</v>
      </c>
    </row>
    <row r="1733" spans="1:3" ht="16.2" x14ac:dyDescent="0.35">
      <c r="A1733" s="2" t="s">
        <v>2062</v>
      </c>
      <c r="B1733" s="1" t="s">
        <v>822</v>
      </c>
      <c r="C1733" s="3" t="s">
        <v>30</v>
      </c>
    </row>
    <row r="1734" spans="1:3" ht="16.2" x14ac:dyDescent="0.35">
      <c r="A1734" s="2" t="s">
        <v>2063</v>
      </c>
      <c r="B1734" s="1" t="s">
        <v>822</v>
      </c>
      <c r="C1734" s="3" t="s">
        <v>45</v>
      </c>
    </row>
    <row r="1735" spans="1:3" ht="16.2" x14ac:dyDescent="0.35">
      <c r="A1735" s="2" t="s">
        <v>2064</v>
      </c>
      <c r="B1735" s="1" t="s">
        <v>822</v>
      </c>
      <c r="C1735" s="3" t="s">
        <v>35</v>
      </c>
    </row>
    <row r="1736" spans="1:3" ht="16.2" x14ac:dyDescent="0.35">
      <c r="A1736" s="2" t="s">
        <v>2065</v>
      </c>
      <c r="B1736" s="1" t="s">
        <v>588</v>
      </c>
      <c r="C1736" s="3" t="s">
        <v>5</v>
      </c>
    </row>
    <row r="1737" spans="1:3" ht="16.2" x14ac:dyDescent="0.35">
      <c r="A1737" s="2" t="s">
        <v>2066</v>
      </c>
      <c r="B1737" s="1" t="s">
        <v>588</v>
      </c>
      <c r="C1737" s="3" t="s">
        <v>5</v>
      </c>
    </row>
    <row r="1738" spans="1:3" ht="16.2" x14ac:dyDescent="0.35">
      <c r="A1738" s="2" t="s">
        <v>2067</v>
      </c>
      <c r="B1738" s="1" t="s">
        <v>588</v>
      </c>
      <c r="C1738" s="3" t="s">
        <v>5</v>
      </c>
    </row>
    <row r="1739" spans="1:3" ht="16.2" x14ac:dyDescent="0.35">
      <c r="A1739" s="2" t="s">
        <v>2068</v>
      </c>
      <c r="B1739" s="1" t="s">
        <v>636</v>
      </c>
      <c r="C1739" s="3" t="s">
        <v>239</v>
      </c>
    </row>
    <row r="1740" spans="1:3" ht="16.2" x14ac:dyDescent="0.35">
      <c r="A1740" s="2" t="s">
        <v>2069</v>
      </c>
      <c r="B1740" s="1" t="s">
        <v>1077</v>
      </c>
      <c r="C1740" s="3" t="s">
        <v>5</v>
      </c>
    </row>
    <row r="1741" spans="1:3" ht="16.2" x14ac:dyDescent="0.35">
      <c r="A1741" s="2" t="s">
        <v>2070</v>
      </c>
      <c r="B1741" s="1" t="s">
        <v>1077</v>
      </c>
      <c r="C1741" s="3" t="s">
        <v>143</v>
      </c>
    </row>
    <row r="1742" spans="1:3" ht="16.2" x14ac:dyDescent="0.35">
      <c r="A1742" s="2" t="s">
        <v>2071</v>
      </c>
      <c r="B1742" s="1" t="s">
        <v>1077</v>
      </c>
      <c r="C1742" s="3" t="s">
        <v>2072</v>
      </c>
    </row>
    <row r="1743" spans="1:3" ht="16.2" x14ac:dyDescent="0.35">
      <c r="A1743" s="2" t="s">
        <v>2073</v>
      </c>
      <c r="B1743" s="1" t="s">
        <v>1077</v>
      </c>
      <c r="C1743" s="3" t="s">
        <v>143</v>
      </c>
    </row>
    <row r="1744" spans="1:3" ht="16.2" x14ac:dyDescent="0.35">
      <c r="A1744" s="2" t="s">
        <v>2074</v>
      </c>
      <c r="B1744" s="1" t="s">
        <v>1077</v>
      </c>
      <c r="C1744" s="3" t="s">
        <v>323</v>
      </c>
    </row>
    <row r="1745" spans="1:3" ht="16.2" x14ac:dyDescent="0.35">
      <c r="A1745" s="2" t="s">
        <v>2075</v>
      </c>
      <c r="B1745" s="1" t="s">
        <v>1077</v>
      </c>
      <c r="C1745" s="3" t="s">
        <v>2076</v>
      </c>
    </row>
    <row r="1746" spans="1:3" ht="16.2" x14ac:dyDescent="0.35">
      <c r="A1746" s="2" t="s">
        <v>2077</v>
      </c>
      <c r="B1746" s="1" t="s">
        <v>1077</v>
      </c>
      <c r="C1746" s="3" t="s">
        <v>2076</v>
      </c>
    </row>
    <row r="1747" spans="1:3" ht="16.2" x14ac:dyDescent="0.35">
      <c r="A1747" s="2" t="s">
        <v>2078</v>
      </c>
      <c r="B1747" s="1" t="s">
        <v>1077</v>
      </c>
      <c r="C1747" s="3" t="s">
        <v>2072</v>
      </c>
    </row>
    <row r="1748" spans="1:3" ht="16.2" x14ac:dyDescent="0.35">
      <c r="A1748" s="2" t="s">
        <v>2079</v>
      </c>
      <c r="B1748" s="1" t="s">
        <v>1077</v>
      </c>
      <c r="C1748" s="3" t="s">
        <v>143</v>
      </c>
    </row>
    <row r="1749" spans="1:3" ht="16.2" x14ac:dyDescent="0.35">
      <c r="A1749" s="2" t="s">
        <v>2080</v>
      </c>
      <c r="B1749" s="1" t="s">
        <v>1077</v>
      </c>
      <c r="C1749" s="3" t="s">
        <v>2072</v>
      </c>
    </row>
    <row r="1750" spans="1:3" ht="16.2" x14ac:dyDescent="0.35">
      <c r="A1750" s="2" t="s">
        <v>2081</v>
      </c>
      <c r="B1750" s="1" t="s">
        <v>1077</v>
      </c>
      <c r="C1750" s="3" t="s">
        <v>143</v>
      </c>
    </row>
    <row r="1751" spans="1:3" ht="16.2" x14ac:dyDescent="0.35">
      <c r="A1751" s="2" t="s">
        <v>2082</v>
      </c>
      <c r="B1751" s="1" t="s">
        <v>11</v>
      </c>
      <c r="C1751" s="3" t="s">
        <v>5</v>
      </c>
    </row>
    <row r="1752" spans="1:3" ht="16.2" x14ac:dyDescent="0.35">
      <c r="A1752" s="2" t="s">
        <v>2083</v>
      </c>
      <c r="B1752" s="1" t="s">
        <v>28</v>
      </c>
      <c r="C1752" s="3" t="s">
        <v>5</v>
      </c>
    </row>
    <row r="1753" spans="1:3" ht="16.2" x14ac:dyDescent="0.35">
      <c r="A1753" s="2" t="s">
        <v>2084</v>
      </c>
      <c r="B1753" s="1" t="s">
        <v>28</v>
      </c>
      <c r="C1753" s="3" t="s">
        <v>99</v>
      </c>
    </row>
    <row r="1754" spans="1:3" ht="16.2" x14ac:dyDescent="0.35">
      <c r="A1754" s="2" t="s">
        <v>2086</v>
      </c>
      <c r="B1754" s="1" t="s">
        <v>92</v>
      </c>
      <c r="C1754" s="3" t="s">
        <v>5</v>
      </c>
    </row>
    <row r="1755" spans="1:3" ht="16.2" x14ac:dyDescent="0.35">
      <c r="A1755" s="2" t="s">
        <v>2085</v>
      </c>
      <c r="B1755" s="1" t="s">
        <v>92</v>
      </c>
      <c r="C1755" s="3" t="s">
        <v>8</v>
      </c>
    </row>
    <row r="1756" spans="1:3" ht="16.2" x14ac:dyDescent="0.35">
      <c r="A1756" s="2" t="s">
        <v>2087</v>
      </c>
      <c r="B1756" s="1" t="s">
        <v>92</v>
      </c>
      <c r="C1756" s="3" t="s">
        <v>5</v>
      </c>
    </row>
    <row r="1757" spans="1:3" ht="16.2" x14ac:dyDescent="0.35">
      <c r="A1757" s="2" t="s">
        <v>2088</v>
      </c>
      <c r="B1757" s="1" t="s">
        <v>92</v>
      </c>
      <c r="C1757" s="3" t="s">
        <v>8</v>
      </c>
    </row>
    <row r="1758" spans="1:3" ht="16.2" x14ac:dyDescent="0.35">
      <c r="A1758" s="2" t="s">
        <v>2089</v>
      </c>
      <c r="B1758" s="1" t="s">
        <v>92</v>
      </c>
      <c r="C1758" s="3" t="s">
        <v>5</v>
      </c>
    </row>
    <row r="1759" spans="1:3" ht="16.2" x14ac:dyDescent="0.35">
      <c r="A1759" s="2" t="s">
        <v>2090</v>
      </c>
      <c r="B1759" s="1" t="s">
        <v>92</v>
      </c>
      <c r="C1759" s="3" t="s">
        <v>77</v>
      </c>
    </row>
    <row r="1760" spans="1:3" ht="16.2" x14ac:dyDescent="0.35">
      <c r="A1760" s="2" t="s">
        <v>2091</v>
      </c>
      <c r="B1760" s="1" t="s">
        <v>92</v>
      </c>
      <c r="C1760" s="3" t="s">
        <v>5</v>
      </c>
    </row>
    <row r="1761" spans="1:3" ht="16.2" x14ac:dyDescent="0.35">
      <c r="A1761" s="2" t="s">
        <v>2092</v>
      </c>
      <c r="B1761" s="1" t="s">
        <v>92</v>
      </c>
      <c r="C1761" s="3" t="s">
        <v>160</v>
      </c>
    </row>
    <row r="1762" spans="1:3" ht="16.2" x14ac:dyDescent="0.35">
      <c r="A1762" s="2" t="s">
        <v>2093</v>
      </c>
      <c r="B1762" s="1" t="s">
        <v>92</v>
      </c>
      <c r="C1762" s="3" t="s">
        <v>5</v>
      </c>
    </row>
    <row r="1763" spans="1:3" ht="16.2" x14ac:dyDescent="0.35">
      <c r="A1763" s="2" t="s">
        <v>2094</v>
      </c>
      <c r="B1763" s="1" t="s">
        <v>92</v>
      </c>
      <c r="C1763" s="3" t="s">
        <v>8</v>
      </c>
    </row>
    <row r="1764" spans="1:3" ht="16.2" x14ac:dyDescent="0.35">
      <c r="A1764" s="2" t="s">
        <v>2095</v>
      </c>
      <c r="B1764" s="1" t="s">
        <v>92</v>
      </c>
      <c r="C1764" s="3" t="s">
        <v>8</v>
      </c>
    </row>
    <row r="1765" spans="1:3" ht="16.2" x14ac:dyDescent="0.35">
      <c r="A1765" s="2" t="s">
        <v>2097</v>
      </c>
      <c r="B1765" s="1" t="s">
        <v>2096</v>
      </c>
      <c r="C1765" s="3" t="s">
        <v>2098</v>
      </c>
    </row>
    <row r="1766" spans="1:3" ht="16.2" x14ac:dyDescent="0.35">
      <c r="A1766" s="2" t="s">
        <v>2099</v>
      </c>
      <c r="B1766" s="1" t="s">
        <v>1684</v>
      </c>
      <c r="C1766" s="3" t="s">
        <v>2100</v>
      </c>
    </row>
    <row r="1767" spans="1:3" ht="16.2" x14ac:dyDescent="0.35">
      <c r="A1767" s="2" t="s">
        <v>2101</v>
      </c>
      <c r="B1767" s="1" t="s">
        <v>1684</v>
      </c>
      <c r="C1767" s="3" t="s">
        <v>2100</v>
      </c>
    </row>
    <row r="1768" spans="1:3" ht="16.2" x14ac:dyDescent="0.35">
      <c r="A1768" s="2" t="s">
        <v>2102</v>
      </c>
      <c r="B1768" s="1" t="s">
        <v>1684</v>
      </c>
      <c r="C1768" s="3" t="s">
        <v>2100</v>
      </c>
    </row>
    <row r="1769" spans="1:3" ht="16.2" x14ac:dyDescent="0.35">
      <c r="A1769" s="2" t="s">
        <v>2103</v>
      </c>
      <c r="B1769" s="1" t="s">
        <v>1684</v>
      </c>
      <c r="C1769" s="3" t="s">
        <v>2100</v>
      </c>
    </row>
    <row r="1770" spans="1:3" ht="16.2" x14ac:dyDescent="0.35">
      <c r="A1770" s="2" t="s">
        <v>2104</v>
      </c>
      <c r="B1770" s="1" t="s">
        <v>1684</v>
      </c>
      <c r="C1770" s="3" t="s">
        <v>2100</v>
      </c>
    </row>
    <row r="1771" spans="1:3" ht="16.2" x14ac:dyDescent="0.35">
      <c r="A1771" s="2" t="s">
        <v>2105</v>
      </c>
      <c r="B1771" s="1" t="s">
        <v>1684</v>
      </c>
      <c r="C1771" s="3" t="s">
        <v>2100</v>
      </c>
    </row>
    <row r="1772" spans="1:3" ht="16.2" x14ac:dyDescent="0.35">
      <c r="A1772" s="2" t="s">
        <v>2106</v>
      </c>
      <c r="B1772" s="1" t="s">
        <v>1684</v>
      </c>
      <c r="C1772" s="3" t="s">
        <v>2100</v>
      </c>
    </row>
    <row r="1773" spans="1:3" ht="16.2" x14ac:dyDescent="0.35">
      <c r="A1773" s="2" t="s">
        <v>2107</v>
      </c>
      <c r="B1773" s="1" t="s">
        <v>1684</v>
      </c>
      <c r="C1773" s="3" t="s">
        <v>2100</v>
      </c>
    </row>
    <row r="1774" spans="1:3" ht="16.2" x14ac:dyDescent="0.35">
      <c r="A1774" s="2" t="s">
        <v>2108</v>
      </c>
      <c r="B1774" s="1" t="s">
        <v>1684</v>
      </c>
      <c r="C1774" s="3" t="s">
        <v>2100</v>
      </c>
    </row>
    <row r="1775" spans="1:3" ht="16.2" x14ac:dyDescent="0.35">
      <c r="A1775" s="2" t="s">
        <v>2109</v>
      </c>
      <c r="B1775" s="1" t="s">
        <v>1684</v>
      </c>
      <c r="C1775" s="3" t="s">
        <v>2100</v>
      </c>
    </row>
    <row r="1776" spans="1:3" ht="16.2" x14ac:dyDescent="0.35">
      <c r="A1776" s="2" t="s">
        <v>2109</v>
      </c>
      <c r="B1776" s="1" t="s">
        <v>1684</v>
      </c>
      <c r="C1776" s="3" t="s">
        <v>2100</v>
      </c>
    </row>
    <row r="1777" spans="1:3" ht="16.2" x14ac:dyDescent="0.35">
      <c r="A1777" s="2" t="s">
        <v>2110</v>
      </c>
      <c r="B1777" s="1" t="s">
        <v>1684</v>
      </c>
      <c r="C1777" s="3" t="s">
        <v>2100</v>
      </c>
    </row>
    <row r="1778" spans="1:3" ht="16.2" x14ac:dyDescent="0.35">
      <c r="A1778" s="2" t="s">
        <v>2111</v>
      </c>
      <c r="B1778" s="1" t="s">
        <v>1684</v>
      </c>
      <c r="C1778" s="3" t="s">
        <v>2100</v>
      </c>
    </row>
    <row r="1779" spans="1:3" ht="16.2" x14ac:dyDescent="0.35">
      <c r="A1779" s="2" t="s">
        <v>2112</v>
      </c>
      <c r="B1779" s="1" t="s">
        <v>1684</v>
      </c>
      <c r="C1779" s="3" t="s">
        <v>2100</v>
      </c>
    </row>
    <row r="1780" spans="1:3" ht="16.2" x14ac:dyDescent="0.35">
      <c r="A1780" s="2" t="s">
        <v>2113</v>
      </c>
      <c r="B1780" s="1" t="s">
        <v>50</v>
      </c>
      <c r="C1780" s="3" t="s">
        <v>45</v>
      </c>
    </row>
    <row r="1781" spans="1:3" ht="16.2" x14ac:dyDescent="0.35">
      <c r="A1781" s="2" t="s">
        <v>2114</v>
      </c>
      <c r="B1781" s="1" t="s">
        <v>50</v>
      </c>
      <c r="C1781" s="3" t="s">
        <v>2115</v>
      </c>
    </row>
    <row r="1782" spans="1:3" ht="16.2" x14ac:dyDescent="0.35">
      <c r="A1782" s="2" t="s">
        <v>2116</v>
      </c>
      <c r="B1782" s="1" t="s">
        <v>50</v>
      </c>
      <c r="C1782" s="3" t="s">
        <v>97</v>
      </c>
    </row>
    <row r="1783" spans="1:3" ht="16.2" x14ac:dyDescent="0.35">
      <c r="A1783" s="2" t="s">
        <v>2117</v>
      </c>
      <c r="B1783" s="1" t="s">
        <v>92</v>
      </c>
      <c r="C1783" s="3" t="s">
        <v>5</v>
      </c>
    </row>
    <row r="1784" spans="1:3" ht="16.2" x14ac:dyDescent="0.35">
      <c r="A1784" s="2" t="s">
        <v>2118</v>
      </c>
      <c r="B1784" s="1" t="s">
        <v>28</v>
      </c>
      <c r="C1784" s="3" t="s">
        <v>370</v>
      </c>
    </row>
    <row r="1785" spans="1:3" ht="16.2" x14ac:dyDescent="0.35">
      <c r="A1785" s="2" t="s">
        <v>2119</v>
      </c>
      <c r="B1785" s="1" t="s">
        <v>50</v>
      </c>
      <c r="C1785" s="3" t="s">
        <v>30</v>
      </c>
    </row>
    <row r="1786" spans="1:3" ht="16.2" x14ac:dyDescent="0.35">
      <c r="A1786" s="2" t="s">
        <v>2120</v>
      </c>
      <c r="B1786" s="1" t="s">
        <v>1911</v>
      </c>
      <c r="C1786" s="3" t="s">
        <v>5</v>
      </c>
    </row>
    <row r="1787" spans="1:3" ht="16.2" x14ac:dyDescent="0.35">
      <c r="A1787" s="2" t="s">
        <v>2121</v>
      </c>
      <c r="B1787" s="1" t="s">
        <v>350</v>
      </c>
      <c r="C1787" s="3" t="s">
        <v>30</v>
      </c>
    </row>
    <row r="1788" spans="1:3" ht="16.2" x14ac:dyDescent="0.35">
      <c r="A1788" s="2" t="s">
        <v>2122</v>
      </c>
      <c r="B1788" s="1" t="s">
        <v>350</v>
      </c>
      <c r="C1788" s="3" t="s">
        <v>30</v>
      </c>
    </row>
    <row r="1789" spans="1:3" ht="16.2" x14ac:dyDescent="0.35">
      <c r="A1789" s="2" t="s">
        <v>2123</v>
      </c>
      <c r="B1789" s="1" t="s">
        <v>350</v>
      </c>
      <c r="C1789" s="3" t="s">
        <v>30</v>
      </c>
    </row>
    <row r="1790" spans="1:3" ht="16.2" x14ac:dyDescent="0.35">
      <c r="A1790" s="2" t="s">
        <v>2124</v>
      </c>
      <c r="B1790" s="1" t="s">
        <v>350</v>
      </c>
      <c r="C1790" s="3" t="s">
        <v>5</v>
      </c>
    </row>
    <row r="1791" spans="1:3" ht="16.2" x14ac:dyDescent="0.35">
      <c r="A1791" s="2" t="s">
        <v>2125</v>
      </c>
      <c r="B1791" s="1" t="s">
        <v>350</v>
      </c>
      <c r="C1791" s="3" t="s">
        <v>5</v>
      </c>
    </row>
    <row r="1792" spans="1:3" ht="16.2" x14ac:dyDescent="0.35">
      <c r="A1792" s="2" t="s">
        <v>2126</v>
      </c>
      <c r="B1792" s="1" t="s">
        <v>350</v>
      </c>
      <c r="C1792" s="3" t="s">
        <v>30</v>
      </c>
    </row>
    <row r="1793" spans="1:3" ht="16.2" x14ac:dyDescent="0.35">
      <c r="A1793" s="2" t="s">
        <v>2127</v>
      </c>
      <c r="B1793" s="1" t="s">
        <v>350</v>
      </c>
      <c r="C1793" s="3" t="s">
        <v>5</v>
      </c>
    </row>
    <row r="1794" spans="1:3" ht="16.2" x14ac:dyDescent="0.35">
      <c r="A1794" s="2" t="s">
        <v>2128</v>
      </c>
      <c r="B1794" s="1" t="s">
        <v>350</v>
      </c>
      <c r="C1794" s="3" t="s">
        <v>5</v>
      </c>
    </row>
    <row r="1795" spans="1:3" ht="16.2" x14ac:dyDescent="0.35">
      <c r="A1795" s="2" t="s">
        <v>2129</v>
      </c>
      <c r="B1795" s="1" t="s">
        <v>247</v>
      </c>
      <c r="C1795" s="3" t="s">
        <v>2130</v>
      </c>
    </row>
    <row r="1796" spans="1:3" ht="16.2" x14ac:dyDescent="0.35">
      <c r="A1796" s="2" t="s">
        <v>2131</v>
      </c>
      <c r="B1796" s="1" t="s">
        <v>247</v>
      </c>
      <c r="C1796" s="3" t="s">
        <v>2132</v>
      </c>
    </row>
    <row r="1797" spans="1:3" ht="16.2" x14ac:dyDescent="0.35">
      <c r="A1797" s="2" t="s">
        <v>2133</v>
      </c>
      <c r="B1797" s="1" t="s">
        <v>247</v>
      </c>
      <c r="C1797" s="3" t="s">
        <v>177</v>
      </c>
    </row>
    <row r="1798" spans="1:3" ht="16.2" x14ac:dyDescent="0.35">
      <c r="A1798" s="2" t="s">
        <v>2134</v>
      </c>
      <c r="B1798" s="1" t="s">
        <v>247</v>
      </c>
      <c r="C1798" s="3" t="s">
        <v>2135</v>
      </c>
    </row>
    <row r="1799" spans="1:3" ht="16.2" x14ac:dyDescent="0.35">
      <c r="A1799" s="2" t="s">
        <v>2136</v>
      </c>
      <c r="B1799" s="1" t="s">
        <v>247</v>
      </c>
      <c r="C1799" s="3" t="s">
        <v>180</v>
      </c>
    </row>
    <row r="1800" spans="1:3" ht="16.2" x14ac:dyDescent="0.35">
      <c r="A1800" s="2" t="s">
        <v>2137</v>
      </c>
      <c r="B1800" s="1" t="s">
        <v>247</v>
      </c>
      <c r="C1800" s="3" t="s">
        <v>177</v>
      </c>
    </row>
    <row r="1801" spans="1:3" ht="16.2" x14ac:dyDescent="0.35">
      <c r="A1801" s="2" t="s">
        <v>2138</v>
      </c>
      <c r="B1801" s="1" t="s">
        <v>247</v>
      </c>
      <c r="C1801" s="3" t="s">
        <v>177</v>
      </c>
    </row>
    <row r="1802" spans="1:3" ht="16.2" x14ac:dyDescent="0.35">
      <c r="A1802" s="2" t="s">
        <v>2139</v>
      </c>
      <c r="B1802" s="1" t="s">
        <v>247</v>
      </c>
      <c r="C1802" s="3" t="s">
        <v>311</v>
      </c>
    </row>
    <row r="1803" spans="1:3" ht="16.2" x14ac:dyDescent="0.35">
      <c r="A1803" s="2" t="s">
        <v>2140</v>
      </c>
      <c r="B1803" s="1" t="s">
        <v>247</v>
      </c>
      <c r="C1803" s="3" t="s">
        <v>94</v>
      </c>
    </row>
    <row r="1804" spans="1:3" ht="16.2" x14ac:dyDescent="0.35">
      <c r="A1804" s="2" t="s">
        <v>2141</v>
      </c>
      <c r="B1804" s="1" t="s">
        <v>247</v>
      </c>
      <c r="C1804" s="3" t="s">
        <v>94</v>
      </c>
    </row>
    <row r="1805" spans="1:3" ht="16.2" x14ac:dyDescent="0.35">
      <c r="A1805" s="2" t="s">
        <v>2142</v>
      </c>
      <c r="B1805" s="1" t="s">
        <v>247</v>
      </c>
      <c r="C1805" s="3" t="s">
        <v>183</v>
      </c>
    </row>
    <row r="1806" spans="1:3" ht="16.2" x14ac:dyDescent="0.35">
      <c r="A1806" s="2" t="s">
        <v>2143</v>
      </c>
      <c r="B1806" s="1" t="s">
        <v>247</v>
      </c>
      <c r="C1806" s="3" t="s">
        <v>311</v>
      </c>
    </row>
    <row r="1807" spans="1:3" ht="16.2" x14ac:dyDescent="0.35">
      <c r="A1807" s="2" t="s">
        <v>2143</v>
      </c>
      <c r="B1807" s="1" t="s">
        <v>247</v>
      </c>
      <c r="C1807" s="3" t="s">
        <v>1383</v>
      </c>
    </row>
    <row r="1808" spans="1:3" ht="16.2" x14ac:dyDescent="0.35">
      <c r="A1808" s="2" t="s">
        <v>2143</v>
      </c>
      <c r="B1808" s="1" t="s">
        <v>247</v>
      </c>
      <c r="C1808" s="3" t="s">
        <v>10</v>
      </c>
    </row>
    <row r="1809" spans="1:3" ht="16.2" x14ac:dyDescent="0.35">
      <c r="A1809" s="2" t="s">
        <v>2144</v>
      </c>
      <c r="B1809" s="1" t="s">
        <v>247</v>
      </c>
      <c r="C1809" s="3" t="s">
        <v>305</v>
      </c>
    </row>
    <row r="1810" spans="1:3" ht="16.2" x14ac:dyDescent="0.35">
      <c r="A1810" s="2" t="s">
        <v>2145</v>
      </c>
      <c r="B1810" s="1" t="s">
        <v>247</v>
      </c>
      <c r="C1810" s="3" t="s">
        <v>56</v>
      </c>
    </row>
    <row r="1811" spans="1:3" ht="16.2" x14ac:dyDescent="0.35">
      <c r="A1811" s="2" t="s">
        <v>2146</v>
      </c>
      <c r="B1811" s="1" t="s">
        <v>247</v>
      </c>
      <c r="C1811" s="3" t="s">
        <v>2147</v>
      </c>
    </row>
    <row r="1812" spans="1:3" ht="16.2" x14ac:dyDescent="0.35">
      <c r="A1812" s="2" t="s">
        <v>2148</v>
      </c>
      <c r="B1812" s="1" t="s">
        <v>247</v>
      </c>
      <c r="C1812" s="3" t="s">
        <v>10</v>
      </c>
    </row>
    <row r="1813" spans="1:3" ht="16.2" x14ac:dyDescent="0.35">
      <c r="A1813" s="2" t="s">
        <v>2149</v>
      </c>
      <c r="B1813" s="1" t="s">
        <v>247</v>
      </c>
      <c r="C1813" s="3" t="s">
        <v>311</v>
      </c>
    </row>
    <row r="1814" spans="1:3" ht="16.2" x14ac:dyDescent="0.35">
      <c r="A1814" s="2" t="s">
        <v>2150</v>
      </c>
      <c r="B1814" s="1" t="s">
        <v>247</v>
      </c>
      <c r="C1814" s="3" t="s">
        <v>2151</v>
      </c>
    </row>
    <row r="1815" spans="1:3" ht="16.2" x14ac:dyDescent="0.35">
      <c r="A1815" s="2" t="s">
        <v>2152</v>
      </c>
      <c r="B1815" s="1" t="s">
        <v>247</v>
      </c>
      <c r="C1815" s="3" t="s">
        <v>2153</v>
      </c>
    </row>
    <row r="1816" spans="1:3" ht="16.2" x14ac:dyDescent="0.35">
      <c r="A1816" s="2" t="s">
        <v>2154</v>
      </c>
      <c r="B1816" s="1" t="s">
        <v>247</v>
      </c>
      <c r="C1816" s="3" t="s">
        <v>2153</v>
      </c>
    </row>
    <row r="1817" spans="1:3" ht="16.2" x14ac:dyDescent="0.35">
      <c r="A1817" s="2" t="s">
        <v>2155</v>
      </c>
      <c r="B1817" s="1" t="s">
        <v>413</v>
      </c>
      <c r="C1817" s="3" t="s">
        <v>5</v>
      </c>
    </row>
    <row r="1818" spans="1:3" ht="16.2" x14ac:dyDescent="0.35">
      <c r="A1818" s="2" t="s">
        <v>2156</v>
      </c>
      <c r="B1818" s="1" t="s">
        <v>413</v>
      </c>
      <c r="C1818" s="3" t="s">
        <v>30</v>
      </c>
    </row>
    <row r="1819" spans="1:3" ht="16.2" x14ac:dyDescent="0.35">
      <c r="A1819" s="2" t="s">
        <v>2157</v>
      </c>
      <c r="B1819" s="1" t="s">
        <v>413</v>
      </c>
      <c r="C1819" s="3" t="s">
        <v>30</v>
      </c>
    </row>
    <row r="1820" spans="1:3" ht="16.2" x14ac:dyDescent="0.35">
      <c r="A1820" s="2" t="s">
        <v>2158</v>
      </c>
      <c r="B1820" s="1" t="s">
        <v>413</v>
      </c>
      <c r="C1820" s="3" t="s">
        <v>145</v>
      </c>
    </row>
    <row r="1821" spans="1:3" ht="16.2" x14ac:dyDescent="0.35">
      <c r="A1821" s="2" t="s">
        <v>2159</v>
      </c>
      <c r="B1821" s="1" t="s">
        <v>28</v>
      </c>
      <c r="C1821" s="3" t="s">
        <v>5</v>
      </c>
    </row>
    <row r="1822" spans="1:3" ht="16.2" x14ac:dyDescent="0.35">
      <c r="A1822" s="2" t="s">
        <v>2160</v>
      </c>
      <c r="B1822" s="1" t="s">
        <v>28</v>
      </c>
      <c r="C1822" s="3" t="s">
        <v>5</v>
      </c>
    </row>
    <row r="1823" spans="1:3" ht="16.2" x14ac:dyDescent="0.35">
      <c r="A1823" s="2" t="s">
        <v>2161</v>
      </c>
      <c r="B1823" s="1" t="s">
        <v>413</v>
      </c>
      <c r="C1823" s="3" t="s">
        <v>45</v>
      </c>
    </row>
    <row r="1824" spans="1:3" ht="16.2" x14ac:dyDescent="0.35">
      <c r="A1824" s="2" t="s">
        <v>2162</v>
      </c>
      <c r="B1824" s="1" t="s">
        <v>42</v>
      </c>
      <c r="C1824" s="3" t="s">
        <v>5</v>
      </c>
    </row>
    <row r="1825" spans="1:3" ht="16.2" x14ac:dyDescent="0.35">
      <c r="A1825" s="2" t="s">
        <v>2163</v>
      </c>
      <c r="B1825" s="1" t="s">
        <v>42</v>
      </c>
      <c r="C1825" s="3" t="s">
        <v>5</v>
      </c>
    </row>
    <row r="1826" spans="1:3" ht="16.2" x14ac:dyDescent="0.35">
      <c r="A1826" s="2" t="s">
        <v>2164</v>
      </c>
      <c r="B1826" s="1" t="s">
        <v>42</v>
      </c>
      <c r="C1826" s="3" t="s">
        <v>5</v>
      </c>
    </row>
    <row r="1827" spans="1:3" ht="16.2" x14ac:dyDescent="0.35">
      <c r="A1827" s="2" t="s">
        <v>2165</v>
      </c>
      <c r="B1827" s="1" t="s">
        <v>42</v>
      </c>
      <c r="C1827" s="3" t="s">
        <v>5</v>
      </c>
    </row>
    <row r="1828" spans="1:3" ht="16.2" x14ac:dyDescent="0.35">
      <c r="A1828" s="2" t="s">
        <v>2166</v>
      </c>
      <c r="B1828" s="1" t="s">
        <v>150</v>
      </c>
      <c r="C1828" s="3" t="s">
        <v>143</v>
      </c>
    </row>
    <row r="1829" spans="1:3" ht="16.2" x14ac:dyDescent="0.35">
      <c r="A1829" s="2" t="s">
        <v>2167</v>
      </c>
      <c r="B1829" s="1" t="s">
        <v>28</v>
      </c>
      <c r="C1829" s="3" t="s">
        <v>35</v>
      </c>
    </row>
    <row r="1830" spans="1:3" ht="16.2" x14ac:dyDescent="0.35">
      <c r="A1830" s="2" t="s">
        <v>2168</v>
      </c>
      <c r="B1830" s="1" t="s">
        <v>150</v>
      </c>
      <c r="C1830" s="3" t="s">
        <v>30</v>
      </c>
    </row>
    <row r="1831" spans="1:3" ht="16.2" x14ac:dyDescent="0.35">
      <c r="A1831" s="2" t="s">
        <v>2169</v>
      </c>
      <c r="B1831" s="1" t="s">
        <v>21</v>
      </c>
      <c r="C1831" s="3" t="s">
        <v>2170</v>
      </c>
    </row>
    <row r="1832" spans="1:3" ht="16.2" x14ac:dyDescent="0.35">
      <c r="A1832" s="2" t="s">
        <v>2171</v>
      </c>
      <c r="B1832" s="1" t="s">
        <v>21</v>
      </c>
      <c r="C1832" s="3" t="s">
        <v>56</v>
      </c>
    </row>
    <row r="1833" spans="1:3" ht="16.2" x14ac:dyDescent="0.35">
      <c r="A1833" s="2" t="s">
        <v>2172</v>
      </c>
      <c r="B1833" s="1" t="s">
        <v>21</v>
      </c>
      <c r="C1833" s="3" t="s">
        <v>177</v>
      </c>
    </row>
    <row r="1834" spans="1:3" ht="16.2" x14ac:dyDescent="0.35">
      <c r="A1834" s="2" t="s">
        <v>2173</v>
      </c>
      <c r="B1834" s="1" t="s">
        <v>28</v>
      </c>
      <c r="C1834" s="3" t="s">
        <v>5</v>
      </c>
    </row>
    <row r="1835" spans="1:3" ht="16.2" x14ac:dyDescent="0.35">
      <c r="A1835" s="2" t="s">
        <v>2174</v>
      </c>
      <c r="B1835" s="1" t="s">
        <v>28</v>
      </c>
      <c r="C1835" s="3" t="s">
        <v>5</v>
      </c>
    </row>
    <row r="1836" spans="1:3" ht="16.2" x14ac:dyDescent="0.35">
      <c r="A1836" s="2" t="s">
        <v>2175</v>
      </c>
      <c r="B1836" s="1" t="s">
        <v>100</v>
      </c>
      <c r="C1836" s="3" t="s">
        <v>70</v>
      </c>
    </row>
    <row r="1837" spans="1:3" ht="16.2" x14ac:dyDescent="0.35">
      <c r="A1837" s="2" t="s">
        <v>2176</v>
      </c>
      <c r="B1837" s="1" t="s">
        <v>28</v>
      </c>
      <c r="C1837" s="3" t="s">
        <v>5</v>
      </c>
    </row>
    <row r="1838" spans="1:3" ht="16.2" x14ac:dyDescent="0.35">
      <c r="A1838" s="2" t="s">
        <v>2177</v>
      </c>
      <c r="B1838" s="1" t="s">
        <v>112</v>
      </c>
      <c r="C1838" s="3" t="s">
        <v>5</v>
      </c>
    </row>
    <row r="1839" spans="1:3" ht="16.2" x14ac:dyDescent="0.35">
      <c r="A1839" s="2" t="s">
        <v>2178</v>
      </c>
      <c r="B1839" s="1" t="s">
        <v>112</v>
      </c>
      <c r="C1839" s="3" t="s">
        <v>5</v>
      </c>
    </row>
    <row r="1840" spans="1:3" ht="16.2" x14ac:dyDescent="0.35">
      <c r="A1840" s="2" t="s">
        <v>2179</v>
      </c>
      <c r="B1840" s="1" t="s">
        <v>112</v>
      </c>
      <c r="C1840" s="3" t="s">
        <v>77</v>
      </c>
    </row>
    <row r="1841" spans="1:3" ht="16.2" x14ac:dyDescent="0.35">
      <c r="A1841" s="2" t="s">
        <v>2180</v>
      </c>
      <c r="B1841" s="1" t="s">
        <v>112</v>
      </c>
      <c r="C1841" s="3" t="s">
        <v>13</v>
      </c>
    </row>
    <row r="1842" spans="1:3" ht="16.2" x14ac:dyDescent="0.35">
      <c r="A1842" s="2" t="s">
        <v>2181</v>
      </c>
      <c r="B1842" s="1" t="s">
        <v>112</v>
      </c>
      <c r="C1842" s="3" t="s">
        <v>30</v>
      </c>
    </row>
    <row r="1843" spans="1:3" ht="16.2" x14ac:dyDescent="0.35">
      <c r="A1843" s="2" t="s">
        <v>2182</v>
      </c>
      <c r="B1843" s="1" t="s">
        <v>65</v>
      </c>
      <c r="C1843" s="3" t="s">
        <v>2183</v>
      </c>
    </row>
    <row r="1844" spans="1:3" ht="16.2" x14ac:dyDescent="0.35">
      <c r="A1844" s="2" t="s">
        <v>2182</v>
      </c>
      <c r="B1844" s="1" t="s">
        <v>65</v>
      </c>
      <c r="C1844" s="3" t="s">
        <v>2015</v>
      </c>
    </row>
    <row r="1845" spans="1:3" ht="16.2" x14ac:dyDescent="0.35">
      <c r="A1845" s="2" t="s">
        <v>2184</v>
      </c>
      <c r="B1845" s="1" t="s">
        <v>42</v>
      </c>
      <c r="C1845" s="3" t="s">
        <v>5</v>
      </c>
    </row>
    <row r="1846" spans="1:3" ht="16.2" x14ac:dyDescent="0.35">
      <c r="A1846" s="2" t="s">
        <v>2185</v>
      </c>
      <c r="B1846" s="1" t="s">
        <v>42</v>
      </c>
      <c r="C1846" s="3" t="s">
        <v>30</v>
      </c>
    </row>
    <row r="1847" spans="1:3" ht="16.2" x14ac:dyDescent="0.35">
      <c r="A1847" s="2" t="s">
        <v>2186</v>
      </c>
      <c r="B1847" s="1" t="s">
        <v>112</v>
      </c>
      <c r="C1847" s="3" t="s">
        <v>177</v>
      </c>
    </row>
    <row r="1848" spans="1:3" ht="16.2" x14ac:dyDescent="0.35">
      <c r="A1848" s="2" t="s">
        <v>2187</v>
      </c>
      <c r="B1848" s="1" t="s">
        <v>61</v>
      </c>
      <c r="C1848" s="3" t="s">
        <v>13</v>
      </c>
    </row>
    <row r="1849" spans="1:3" ht="16.2" x14ac:dyDescent="0.35">
      <c r="A1849" s="2" t="s">
        <v>2188</v>
      </c>
      <c r="B1849" s="1" t="s">
        <v>28</v>
      </c>
      <c r="C1849" s="3" t="s">
        <v>45</v>
      </c>
    </row>
    <row r="1850" spans="1:3" ht="16.2" x14ac:dyDescent="0.35">
      <c r="A1850" s="2" t="s">
        <v>2190</v>
      </c>
      <c r="B1850" s="1" t="s">
        <v>2189</v>
      </c>
      <c r="C1850" s="3" t="s">
        <v>35</v>
      </c>
    </row>
    <row r="1851" spans="1:3" ht="16.2" x14ac:dyDescent="0.35">
      <c r="A1851" s="2" t="s">
        <v>2191</v>
      </c>
      <c r="B1851" s="1" t="s">
        <v>2189</v>
      </c>
      <c r="C1851" s="3" t="s">
        <v>39</v>
      </c>
    </row>
    <row r="1852" spans="1:3" ht="16.2" x14ac:dyDescent="0.35">
      <c r="A1852" s="2" t="s">
        <v>2192</v>
      </c>
      <c r="B1852" s="1" t="s">
        <v>92</v>
      </c>
      <c r="C1852" s="3" t="s">
        <v>13</v>
      </c>
    </row>
    <row r="1853" spans="1:3" ht="16.2" x14ac:dyDescent="0.35">
      <c r="A1853" s="2" t="s">
        <v>2193</v>
      </c>
      <c r="B1853" s="1" t="s">
        <v>92</v>
      </c>
      <c r="C1853" s="3" t="s">
        <v>13</v>
      </c>
    </row>
    <row r="1854" spans="1:3" ht="16.2" x14ac:dyDescent="0.35">
      <c r="A1854" s="2" t="s">
        <v>2194</v>
      </c>
      <c r="B1854" s="1" t="s">
        <v>92</v>
      </c>
      <c r="C1854" s="3" t="s">
        <v>13</v>
      </c>
    </row>
    <row r="1855" spans="1:3" ht="16.2" x14ac:dyDescent="0.35">
      <c r="A1855" s="2" t="s">
        <v>2195</v>
      </c>
      <c r="B1855" s="1" t="s">
        <v>92</v>
      </c>
      <c r="C1855" s="3" t="s">
        <v>56</v>
      </c>
    </row>
    <row r="1856" spans="1:3" ht="16.2" x14ac:dyDescent="0.35">
      <c r="A1856" s="2" t="s">
        <v>2196</v>
      </c>
      <c r="B1856" s="1" t="s">
        <v>92</v>
      </c>
      <c r="C1856" s="3" t="s">
        <v>56</v>
      </c>
    </row>
    <row r="1857" spans="1:3" ht="16.2" x14ac:dyDescent="0.35">
      <c r="A1857" s="2" t="s">
        <v>2197</v>
      </c>
      <c r="B1857" s="1" t="s">
        <v>92</v>
      </c>
      <c r="C1857" s="3" t="s">
        <v>13</v>
      </c>
    </row>
    <row r="1858" spans="1:3" ht="16.2" x14ac:dyDescent="0.35">
      <c r="A1858" s="2" t="s">
        <v>2197</v>
      </c>
      <c r="B1858" s="1" t="s">
        <v>92</v>
      </c>
      <c r="C1858" s="3" t="s">
        <v>56</v>
      </c>
    </row>
    <row r="1859" spans="1:3" ht="16.2" x14ac:dyDescent="0.35">
      <c r="A1859" s="2" t="s">
        <v>2198</v>
      </c>
      <c r="B1859" s="1" t="s">
        <v>28</v>
      </c>
      <c r="C1859" s="3" t="s">
        <v>13</v>
      </c>
    </row>
    <row r="1860" spans="1:3" ht="16.2" x14ac:dyDescent="0.35">
      <c r="A1860" s="2" t="s">
        <v>2199</v>
      </c>
      <c r="B1860" s="1" t="s">
        <v>11</v>
      </c>
      <c r="C1860" s="3" t="s">
        <v>5</v>
      </c>
    </row>
    <row r="1861" spans="1:3" ht="16.2" x14ac:dyDescent="0.35">
      <c r="A1861" s="2" t="s">
        <v>2200</v>
      </c>
      <c r="B1861" s="1" t="s">
        <v>11</v>
      </c>
      <c r="C1861" s="3" t="s">
        <v>5</v>
      </c>
    </row>
    <row r="1862" spans="1:3" ht="16.2" x14ac:dyDescent="0.35">
      <c r="A1862" s="2" t="s">
        <v>2201</v>
      </c>
      <c r="B1862" s="1" t="s">
        <v>11</v>
      </c>
      <c r="C1862" s="3" t="s">
        <v>13</v>
      </c>
    </row>
    <row r="1863" spans="1:3" ht="16.2" x14ac:dyDescent="0.35">
      <c r="A1863" s="2" t="s">
        <v>2202</v>
      </c>
      <c r="B1863" s="1" t="s">
        <v>28</v>
      </c>
      <c r="C1863" s="3" t="s">
        <v>56</v>
      </c>
    </row>
    <row r="1864" spans="1:3" ht="16.2" x14ac:dyDescent="0.35">
      <c r="A1864" s="2" t="s">
        <v>2203</v>
      </c>
      <c r="B1864" s="1" t="s">
        <v>115</v>
      </c>
      <c r="C1864" s="3" t="s">
        <v>45</v>
      </c>
    </row>
    <row r="1865" spans="1:3" ht="16.2" x14ac:dyDescent="0.35">
      <c r="A1865" s="2" t="s">
        <v>2205</v>
      </c>
      <c r="B1865" s="1" t="s">
        <v>2204</v>
      </c>
      <c r="C1865" s="3" t="s">
        <v>72</v>
      </c>
    </row>
    <row r="1866" spans="1:3" ht="16.2" x14ac:dyDescent="0.35">
      <c r="A1866" s="2" t="s">
        <v>2207</v>
      </c>
      <c r="B1866" s="1" t="s">
        <v>2206</v>
      </c>
      <c r="C1866" s="3" t="s">
        <v>72</v>
      </c>
    </row>
    <row r="1867" spans="1:3" ht="16.2" x14ac:dyDescent="0.35">
      <c r="A1867" s="2" t="s">
        <v>2209</v>
      </c>
      <c r="B1867" s="1" t="s">
        <v>2208</v>
      </c>
      <c r="C1867" s="3" t="s">
        <v>72</v>
      </c>
    </row>
    <row r="1868" spans="1:3" ht="16.2" x14ac:dyDescent="0.35">
      <c r="A1868" s="2" t="s">
        <v>2211</v>
      </c>
      <c r="B1868" s="1" t="s">
        <v>2210</v>
      </c>
      <c r="C1868" s="3" t="s">
        <v>819</v>
      </c>
    </row>
    <row r="1869" spans="1:3" ht="16.2" x14ac:dyDescent="0.35">
      <c r="A1869" s="2" t="s">
        <v>2212</v>
      </c>
      <c r="B1869" s="1" t="s">
        <v>1074</v>
      </c>
      <c r="C1869" s="3" t="s">
        <v>77</v>
      </c>
    </row>
    <row r="1870" spans="1:3" ht="16.2" x14ac:dyDescent="0.35">
      <c r="A1870" s="2" t="s">
        <v>2213</v>
      </c>
      <c r="B1870" s="1" t="s">
        <v>1074</v>
      </c>
      <c r="C1870" s="3" t="s">
        <v>2214</v>
      </c>
    </row>
    <row r="1871" spans="1:3" ht="16.2" x14ac:dyDescent="0.35">
      <c r="A1871" s="2" t="s">
        <v>2215</v>
      </c>
      <c r="B1871" s="1" t="s">
        <v>565</v>
      </c>
      <c r="C1871" s="3" t="s">
        <v>2216</v>
      </c>
    </row>
    <row r="1872" spans="1:3" ht="16.2" x14ac:dyDescent="0.35">
      <c r="A1872" s="2" t="s">
        <v>2217</v>
      </c>
      <c r="B1872" s="1" t="s">
        <v>777</v>
      </c>
      <c r="C1872" s="3" t="s">
        <v>97</v>
      </c>
    </row>
    <row r="1873" spans="1:3" ht="16.2" x14ac:dyDescent="0.35">
      <c r="A1873" s="2" t="s">
        <v>2218</v>
      </c>
      <c r="B1873" s="1" t="s">
        <v>196</v>
      </c>
      <c r="C1873" s="3" t="s">
        <v>104</v>
      </c>
    </row>
    <row r="1874" spans="1:3" ht="16.2" x14ac:dyDescent="0.35">
      <c r="A1874" s="2" t="s">
        <v>2219</v>
      </c>
      <c r="B1874" s="1" t="s">
        <v>100</v>
      </c>
      <c r="C1874" s="3" t="s">
        <v>164</v>
      </c>
    </row>
    <row r="1875" spans="1:3" ht="16.2" x14ac:dyDescent="0.35">
      <c r="A1875" s="2" t="s">
        <v>2220</v>
      </c>
      <c r="B1875" s="1" t="s">
        <v>42</v>
      </c>
      <c r="C1875" s="3" t="s">
        <v>2221</v>
      </c>
    </row>
    <row r="1876" spans="1:3" ht="16.2" x14ac:dyDescent="0.35">
      <c r="A1876" s="2" t="s">
        <v>2222</v>
      </c>
      <c r="B1876" s="1" t="s">
        <v>28</v>
      </c>
      <c r="C1876" s="3" t="s">
        <v>145</v>
      </c>
    </row>
    <row r="1877" spans="1:3" ht="16.2" x14ac:dyDescent="0.35">
      <c r="A1877" s="2" t="s">
        <v>2223</v>
      </c>
      <c r="B1877" s="1" t="s">
        <v>150</v>
      </c>
      <c r="C1877" s="3" t="s">
        <v>5</v>
      </c>
    </row>
    <row r="1878" spans="1:3" ht="16.2" x14ac:dyDescent="0.35">
      <c r="A1878" s="2" t="s">
        <v>2225</v>
      </c>
      <c r="B1878" s="1" t="s">
        <v>2224</v>
      </c>
      <c r="C1878" s="3" t="s">
        <v>5</v>
      </c>
    </row>
    <row r="1879" spans="1:3" ht="16.2" x14ac:dyDescent="0.35">
      <c r="A1879" s="2" t="s">
        <v>2226</v>
      </c>
      <c r="B1879" s="1" t="s">
        <v>2224</v>
      </c>
      <c r="C1879" s="3" t="s">
        <v>5</v>
      </c>
    </row>
    <row r="1880" spans="1:3" ht="16.2" x14ac:dyDescent="0.35">
      <c r="A1880" s="2" t="s">
        <v>2227</v>
      </c>
      <c r="B1880" s="1" t="s">
        <v>28</v>
      </c>
      <c r="C1880" s="3" t="s">
        <v>5</v>
      </c>
    </row>
    <row r="1881" spans="1:3" ht="16.2" x14ac:dyDescent="0.35">
      <c r="A1881" s="2" t="s">
        <v>2228</v>
      </c>
      <c r="B1881" s="1" t="s">
        <v>150</v>
      </c>
      <c r="C1881" s="3" t="s">
        <v>145</v>
      </c>
    </row>
    <row r="1882" spans="1:3" ht="16.2" x14ac:dyDescent="0.35">
      <c r="A1882" s="2" t="s">
        <v>2229</v>
      </c>
      <c r="B1882" s="1" t="s">
        <v>203</v>
      </c>
      <c r="C1882" s="3" t="s">
        <v>5</v>
      </c>
    </row>
    <row r="1883" spans="1:3" ht="16.2" x14ac:dyDescent="0.35">
      <c r="A1883" s="2" t="s">
        <v>2230</v>
      </c>
      <c r="B1883" s="1" t="s">
        <v>203</v>
      </c>
      <c r="C1883" s="3" t="s">
        <v>5</v>
      </c>
    </row>
    <row r="1884" spans="1:3" ht="16.2" x14ac:dyDescent="0.35">
      <c r="A1884" s="2" t="s">
        <v>2231</v>
      </c>
      <c r="B1884" s="1" t="s">
        <v>203</v>
      </c>
      <c r="C1884" s="3" t="s">
        <v>145</v>
      </c>
    </row>
    <row r="1885" spans="1:3" ht="16.2" x14ac:dyDescent="0.35">
      <c r="A1885" s="2" t="s">
        <v>2232</v>
      </c>
      <c r="B1885" s="1" t="s">
        <v>203</v>
      </c>
      <c r="C1885" s="3" t="s">
        <v>30</v>
      </c>
    </row>
    <row r="1886" spans="1:3" ht="16.2" x14ac:dyDescent="0.35">
      <c r="A1886" s="2" t="s">
        <v>2233</v>
      </c>
      <c r="B1886" s="1" t="s">
        <v>28</v>
      </c>
      <c r="C1886" s="3" t="s">
        <v>145</v>
      </c>
    </row>
    <row r="1887" spans="1:3" ht="16.2" x14ac:dyDescent="0.35">
      <c r="A1887" s="2" t="s">
        <v>2234</v>
      </c>
      <c r="B1887" s="1" t="s">
        <v>398</v>
      </c>
      <c r="C1887" s="3" t="s">
        <v>239</v>
      </c>
    </row>
    <row r="1888" spans="1:3" ht="16.2" x14ac:dyDescent="0.35">
      <c r="A1888" s="2" t="s">
        <v>2235</v>
      </c>
      <c r="B1888" s="1" t="s">
        <v>28</v>
      </c>
      <c r="C1888" s="3" t="s">
        <v>714</v>
      </c>
    </row>
    <row r="1889" spans="1:3" ht="16.2" x14ac:dyDescent="0.35">
      <c r="A1889" s="2" t="s">
        <v>2236</v>
      </c>
      <c r="B1889" s="1" t="s">
        <v>112</v>
      </c>
      <c r="C1889" s="3" t="s">
        <v>627</v>
      </c>
    </row>
    <row r="1890" spans="1:3" ht="16.2" x14ac:dyDescent="0.35">
      <c r="A1890" s="2" t="s">
        <v>2237</v>
      </c>
      <c r="B1890" s="1" t="s">
        <v>112</v>
      </c>
      <c r="C1890" s="3" t="s">
        <v>524</v>
      </c>
    </row>
    <row r="1891" spans="1:3" ht="16.2" x14ac:dyDescent="0.35">
      <c r="A1891" s="2" t="s">
        <v>2238</v>
      </c>
      <c r="B1891" s="1" t="s">
        <v>112</v>
      </c>
      <c r="C1891" s="3" t="s">
        <v>627</v>
      </c>
    </row>
    <row r="1892" spans="1:3" ht="16.2" x14ac:dyDescent="0.35">
      <c r="A1892" s="2" t="s">
        <v>2239</v>
      </c>
      <c r="B1892" s="1" t="s">
        <v>92</v>
      </c>
      <c r="C1892" s="3" t="s">
        <v>5</v>
      </c>
    </row>
    <row r="1893" spans="1:3" ht="16.2" x14ac:dyDescent="0.35">
      <c r="A1893" s="2" t="s">
        <v>2240</v>
      </c>
      <c r="B1893" s="1" t="s">
        <v>92</v>
      </c>
      <c r="C1893" s="3" t="s">
        <v>5</v>
      </c>
    </row>
    <row r="1894" spans="1:3" ht="16.2" x14ac:dyDescent="0.35">
      <c r="A1894" s="2" t="s">
        <v>2241</v>
      </c>
      <c r="B1894" s="1" t="s">
        <v>92</v>
      </c>
      <c r="C1894" s="3" t="s">
        <v>5</v>
      </c>
    </row>
    <row r="1895" spans="1:3" ht="16.2" x14ac:dyDescent="0.35">
      <c r="A1895" s="2" t="s">
        <v>2242</v>
      </c>
      <c r="B1895" s="1" t="s">
        <v>92</v>
      </c>
      <c r="C1895" s="3" t="s">
        <v>5</v>
      </c>
    </row>
    <row r="1896" spans="1:3" ht="16.2" x14ac:dyDescent="0.35">
      <c r="A1896" s="2" t="s">
        <v>2244</v>
      </c>
      <c r="B1896" s="1" t="s">
        <v>742</v>
      </c>
      <c r="C1896" s="3" t="s">
        <v>30</v>
      </c>
    </row>
    <row r="1897" spans="1:3" ht="16.2" x14ac:dyDescent="0.35">
      <c r="A1897" s="2" t="s">
        <v>2245</v>
      </c>
      <c r="B1897" s="1" t="s">
        <v>742</v>
      </c>
      <c r="C1897" s="3" t="s">
        <v>30</v>
      </c>
    </row>
    <row r="1898" spans="1:3" ht="16.2" x14ac:dyDescent="0.35">
      <c r="A1898" s="2" t="s">
        <v>2246</v>
      </c>
      <c r="B1898" s="1" t="s">
        <v>742</v>
      </c>
      <c r="C1898" s="3" t="s">
        <v>30</v>
      </c>
    </row>
    <row r="1899" spans="1:3" ht="16.2" x14ac:dyDescent="0.35">
      <c r="A1899" s="2" t="s">
        <v>2247</v>
      </c>
      <c r="B1899" s="1" t="s">
        <v>742</v>
      </c>
      <c r="C1899" s="3" t="s">
        <v>2248</v>
      </c>
    </row>
    <row r="1900" spans="1:3" ht="16.2" x14ac:dyDescent="0.35">
      <c r="A1900" s="2" t="s">
        <v>2249</v>
      </c>
      <c r="B1900" s="1" t="s">
        <v>742</v>
      </c>
      <c r="C1900" s="3" t="s">
        <v>5</v>
      </c>
    </row>
    <row r="1901" spans="1:3" ht="16.2" x14ac:dyDescent="0.35">
      <c r="A1901" s="2" t="s">
        <v>2243</v>
      </c>
      <c r="B1901" s="1" t="s">
        <v>742</v>
      </c>
      <c r="C1901" s="3" t="s">
        <v>5</v>
      </c>
    </row>
    <row r="1902" spans="1:3" ht="16.2" x14ac:dyDescent="0.35">
      <c r="A1902" s="2" t="s">
        <v>2250</v>
      </c>
      <c r="B1902" s="1" t="s">
        <v>742</v>
      </c>
      <c r="C1902" s="3" t="s">
        <v>5</v>
      </c>
    </row>
    <row r="1903" spans="1:3" ht="16.2" x14ac:dyDescent="0.35">
      <c r="A1903" s="2" t="s">
        <v>2251</v>
      </c>
      <c r="B1903" s="1" t="s">
        <v>742</v>
      </c>
      <c r="C1903" s="3" t="s">
        <v>5</v>
      </c>
    </row>
    <row r="1904" spans="1:3" ht="16.2" x14ac:dyDescent="0.35">
      <c r="A1904" s="2" t="s">
        <v>2252</v>
      </c>
      <c r="B1904" s="1" t="s">
        <v>742</v>
      </c>
      <c r="C1904" s="3" t="s">
        <v>627</v>
      </c>
    </row>
    <row r="1905" spans="1:3" ht="16.2" x14ac:dyDescent="0.35">
      <c r="A1905" s="2" t="s">
        <v>2253</v>
      </c>
      <c r="B1905" s="1" t="s">
        <v>742</v>
      </c>
      <c r="C1905" s="3" t="s">
        <v>5</v>
      </c>
    </row>
    <row r="1906" spans="1:3" ht="16.2" x14ac:dyDescent="0.35">
      <c r="A1906" s="2" t="s">
        <v>2254</v>
      </c>
      <c r="B1906" s="1" t="s">
        <v>742</v>
      </c>
      <c r="C1906" s="3" t="s">
        <v>5</v>
      </c>
    </row>
    <row r="1907" spans="1:3" ht="16.2" x14ac:dyDescent="0.35">
      <c r="A1907" s="2" t="s">
        <v>2255</v>
      </c>
      <c r="B1907" s="1" t="s">
        <v>742</v>
      </c>
      <c r="C1907" s="3" t="s">
        <v>5</v>
      </c>
    </row>
    <row r="1908" spans="1:3" ht="16.2" x14ac:dyDescent="0.35">
      <c r="A1908" s="2" t="s">
        <v>2256</v>
      </c>
      <c r="B1908" s="1" t="s">
        <v>742</v>
      </c>
      <c r="C1908" s="3" t="s">
        <v>5</v>
      </c>
    </row>
    <row r="1909" spans="1:3" ht="16.2" x14ac:dyDescent="0.35">
      <c r="A1909" s="2" t="s">
        <v>2257</v>
      </c>
      <c r="B1909" s="1" t="s">
        <v>61</v>
      </c>
      <c r="C1909" s="3" t="s">
        <v>30</v>
      </c>
    </row>
    <row r="1910" spans="1:3" ht="16.2" x14ac:dyDescent="0.35">
      <c r="A1910" s="2" t="s">
        <v>2258</v>
      </c>
      <c r="B1910" s="1" t="s">
        <v>61</v>
      </c>
      <c r="C1910" s="3" t="s">
        <v>30</v>
      </c>
    </row>
    <row r="1911" spans="1:3" ht="16.2" x14ac:dyDescent="0.35">
      <c r="A1911" s="2" t="s">
        <v>2259</v>
      </c>
      <c r="B1911" s="1" t="s">
        <v>61</v>
      </c>
      <c r="C1911" s="3" t="s">
        <v>5</v>
      </c>
    </row>
    <row r="1912" spans="1:3" ht="16.2" x14ac:dyDescent="0.35">
      <c r="A1912" s="2" t="s">
        <v>2260</v>
      </c>
      <c r="B1912" s="1" t="s">
        <v>61</v>
      </c>
      <c r="C1912" s="3" t="s">
        <v>30</v>
      </c>
    </row>
    <row r="1913" spans="1:3" ht="16.2" x14ac:dyDescent="0.35">
      <c r="A1913" s="2" t="s">
        <v>2261</v>
      </c>
      <c r="B1913" s="1" t="s">
        <v>61</v>
      </c>
      <c r="C1913" s="3" t="s">
        <v>30</v>
      </c>
    </row>
    <row r="1914" spans="1:3" ht="16.2" x14ac:dyDescent="0.35">
      <c r="A1914" s="2" t="s">
        <v>2262</v>
      </c>
      <c r="B1914" s="1" t="s">
        <v>777</v>
      </c>
      <c r="C1914" s="3" t="s">
        <v>145</v>
      </c>
    </row>
    <row r="1915" spans="1:3" ht="16.2" x14ac:dyDescent="0.35">
      <c r="A1915" s="2" t="s">
        <v>2264</v>
      </c>
      <c r="B1915" s="1" t="s">
        <v>2263</v>
      </c>
      <c r="C1915" s="3">
        <v>10</v>
      </c>
    </row>
    <row r="1916" spans="1:3" ht="16.2" x14ac:dyDescent="0.35">
      <c r="A1916" s="2" t="s">
        <v>2265</v>
      </c>
      <c r="B1916" s="1" t="s">
        <v>313</v>
      </c>
      <c r="C1916" s="3" t="s">
        <v>5</v>
      </c>
    </row>
    <row r="1917" spans="1:3" ht="16.2" x14ac:dyDescent="0.35">
      <c r="A1917" s="2" t="s">
        <v>2266</v>
      </c>
      <c r="B1917" s="1" t="s">
        <v>28</v>
      </c>
      <c r="C1917" s="3" t="s">
        <v>5</v>
      </c>
    </row>
    <row r="1918" spans="1:3" ht="16.2" x14ac:dyDescent="0.35">
      <c r="A1918" s="2" t="s">
        <v>2267</v>
      </c>
      <c r="B1918" s="1" t="s">
        <v>28</v>
      </c>
      <c r="C1918" s="3" t="s">
        <v>5</v>
      </c>
    </row>
    <row r="1919" spans="1:3" ht="16.2" x14ac:dyDescent="0.35">
      <c r="A1919" s="2" t="s">
        <v>2268</v>
      </c>
      <c r="B1919" s="1" t="s">
        <v>150</v>
      </c>
      <c r="C1919" s="3" t="s">
        <v>5</v>
      </c>
    </row>
    <row r="1920" spans="1:3" ht="16.2" x14ac:dyDescent="0.35">
      <c r="A1920" s="2" t="s">
        <v>2269</v>
      </c>
      <c r="B1920" s="1" t="s">
        <v>31</v>
      </c>
      <c r="C1920" s="3" t="s">
        <v>5</v>
      </c>
    </row>
    <row r="1921" spans="1:3" ht="16.2" x14ac:dyDescent="0.35">
      <c r="A1921" s="2" t="s">
        <v>2271</v>
      </c>
      <c r="B1921" s="1" t="s">
        <v>2270</v>
      </c>
      <c r="C1921" s="3" t="s">
        <v>30</v>
      </c>
    </row>
    <row r="1922" spans="1:3" ht="16.2" x14ac:dyDescent="0.35">
      <c r="A1922" s="2" t="s">
        <v>2272</v>
      </c>
      <c r="B1922" s="1" t="s">
        <v>100</v>
      </c>
      <c r="C1922" s="3" t="s">
        <v>30</v>
      </c>
    </row>
    <row r="1923" spans="1:3" ht="16.2" x14ac:dyDescent="0.35">
      <c r="A1923" s="2" t="s">
        <v>2273</v>
      </c>
      <c r="B1923" s="1" t="s">
        <v>100</v>
      </c>
      <c r="C1923" s="3" t="s">
        <v>5</v>
      </c>
    </row>
    <row r="1924" spans="1:3" ht="16.2" x14ac:dyDescent="0.35">
      <c r="A1924" s="2" t="s">
        <v>2274</v>
      </c>
      <c r="B1924" s="1" t="s">
        <v>100</v>
      </c>
      <c r="C1924" s="3" t="s">
        <v>30</v>
      </c>
    </row>
    <row r="1925" spans="1:3" ht="16.2" x14ac:dyDescent="0.35">
      <c r="A1925" s="2" t="s">
        <v>2275</v>
      </c>
      <c r="B1925" s="1" t="s">
        <v>100</v>
      </c>
      <c r="C1925" s="3" t="s">
        <v>5</v>
      </c>
    </row>
    <row r="1926" spans="1:3" ht="16.2" x14ac:dyDescent="0.35">
      <c r="A1926" s="2" t="s">
        <v>2276</v>
      </c>
      <c r="B1926" s="1" t="s">
        <v>777</v>
      </c>
      <c r="C1926" s="3" t="s">
        <v>145</v>
      </c>
    </row>
    <row r="1927" spans="1:3" ht="16.2" x14ac:dyDescent="0.35">
      <c r="A1927" s="2" t="s">
        <v>2277</v>
      </c>
      <c r="B1927" s="1" t="s">
        <v>777</v>
      </c>
      <c r="C1927" s="3" t="s">
        <v>145</v>
      </c>
    </row>
    <row r="1928" spans="1:3" ht="16.2" x14ac:dyDescent="0.35">
      <c r="A1928" s="2" t="s">
        <v>2278</v>
      </c>
      <c r="B1928" s="1" t="s">
        <v>777</v>
      </c>
      <c r="C1928" s="3" t="s">
        <v>145</v>
      </c>
    </row>
    <row r="1929" spans="1:3" ht="16.2" x14ac:dyDescent="0.35">
      <c r="A1929" s="2" t="s">
        <v>2279</v>
      </c>
      <c r="B1929" s="1" t="s">
        <v>777</v>
      </c>
      <c r="C1929" s="3" t="s">
        <v>30</v>
      </c>
    </row>
    <row r="1930" spans="1:3" ht="16.2" x14ac:dyDescent="0.35">
      <c r="A1930" s="2" t="s">
        <v>2280</v>
      </c>
      <c r="B1930" s="1" t="s">
        <v>777</v>
      </c>
      <c r="C1930" s="3" t="s">
        <v>30</v>
      </c>
    </row>
    <row r="1931" spans="1:3" ht="16.2" x14ac:dyDescent="0.35">
      <c r="A1931" s="2" t="s">
        <v>2281</v>
      </c>
      <c r="B1931" s="1" t="s">
        <v>777</v>
      </c>
      <c r="C1931" s="3" t="s">
        <v>30</v>
      </c>
    </row>
    <row r="1932" spans="1:3" ht="16.2" x14ac:dyDescent="0.35">
      <c r="A1932" s="2" t="s">
        <v>2282</v>
      </c>
      <c r="B1932" s="1" t="s">
        <v>777</v>
      </c>
      <c r="C1932" s="3" t="s">
        <v>5</v>
      </c>
    </row>
    <row r="1933" spans="1:3" ht="16.2" x14ac:dyDescent="0.35">
      <c r="A1933" s="2" t="s">
        <v>2283</v>
      </c>
      <c r="B1933" s="1" t="s">
        <v>141</v>
      </c>
      <c r="C1933" s="3" t="s">
        <v>45</v>
      </c>
    </row>
    <row r="1934" spans="1:3" ht="16.2" x14ac:dyDescent="0.35">
      <c r="A1934" s="2" t="s">
        <v>2284</v>
      </c>
      <c r="B1934" s="1" t="s">
        <v>3</v>
      </c>
      <c r="C1934" s="3" t="s">
        <v>5</v>
      </c>
    </row>
    <row r="1935" spans="1:3" ht="16.2" x14ac:dyDescent="0.35">
      <c r="A1935" s="2" t="s">
        <v>2285</v>
      </c>
      <c r="B1935" s="1" t="s">
        <v>28</v>
      </c>
      <c r="C1935" s="3" t="s">
        <v>5</v>
      </c>
    </row>
    <row r="1936" spans="1:3" ht="16.2" x14ac:dyDescent="0.35">
      <c r="A1936" s="2" t="s">
        <v>2286</v>
      </c>
      <c r="B1936" s="1" t="s">
        <v>28</v>
      </c>
      <c r="C1936" s="3" t="s">
        <v>99</v>
      </c>
    </row>
    <row r="1937" spans="1:3" ht="16.2" x14ac:dyDescent="0.35">
      <c r="A1937" s="2" t="s">
        <v>2287</v>
      </c>
      <c r="B1937" s="1" t="s">
        <v>11</v>
      </c>
      <c r="C1937" s="3" t="s">
        <v>30</v>
      </c>
    </row>
    <row r="1938" spans="1:3" ht="16.2" x14ac:dyDescent="0.35">
      <c r="A1938" s="2" t="s">
        <v>2288</v>
      </c>
      <c r="B1938" s="1" t="s">
        <v>11</v>
      </c>
      <c r="C1938" s="3" t="s">
        <v>1567</v>
      </c>
    </row>
    <row r="1939" spans="1:3" ht="16.2" x14ac:dyDescent="0.35">
      <c r="A1939" s="2" t="s">
        <v>2289</v>
      </c>
      <c r="B1939" s="1" t="s">
        <v>150</v>
      </c>
      <c r="C1939" s="3" t="s">
        <v>5</v>
      </c>
    </row>
    <row r="1940" spans="1:3" ht="16.2" x14ac:dyDescent="0.35">
      <c r="A1940" s="2" t="s">
        <v>2290</v>
      </c>
      <c r="B1940" s="1" t="s">
        <v>11</v>
      </c>
      <c r="C1940" s="3" t="s">
        <v>2291</v>
      </c>
    </row>
    <row r="1941" spans="1:3" ht="16.2" x14ac:dyDescent="0.35">
      <c r="A1941" s="2" t="s">
        <v>2292</v>
      </c>
      <c r="B1941" s="1" t="s">
        <v>11</v>
      </c>
      <c r="C1941" s="3" t="s">
        <v>2291</v>
      </c>
    </row>
    <row r="1942" spans="1:3" ht="16.2" x14ac:dyDescent="0.35">
      <c r="A1942" s="2" t="s">
        <v>2293</v>
      </c>
      <c r="B1942" s="1" t="s">
        <v>11</v>
      </c>
      <c r="C1942" s="3" t="s">
        <v>39</v>
      </c>
    </row>
    <row r="1943" spans="1:3" ht="16.2" x14ac:dyDescent="0.35">
      <c r="A1943" s="2" t="s">
        <v>2294</v>
      </c>
      <c r="B1943" s="1" t="s">
        <v>11</v>
      </c>
      <c r="C1943" s="3" t="s">
        <v>39</v>
      </c>
    </row>
    <row r="1944" spans="1:3" ht="16.2" x14ac:dyDescent="0.35">
      <c r="A1944" s="2" t="s">
        <v>2295</v>
      </c>
      <c r="B1944" s="1" t="s">
        <v>11</v>
      </c>
      <c r="C1944" s="3" t="s">
        <v>30</v>
      </c>
    </row>
    <row r="1945" spans="1:3" ht="16.2" x14ac:dyDescent="0.35">
      <c r="A1945" s="2" t="s">
        <v>2296</v>
      </c>
      <c r="B1945" s="1" t="s">
        <v>11</v>
      </c>
      <c r="C1945" s="3" t="s">
        <v>56</v>
      </c>
    </row>
    <row r="1946" spans="1:3" ht="16.2" x14ac:dyDescent="0.35">
      <c r="A1946" s="2" t="s">
        <v>2297</v>
      </c>
      <c r="B1946" s="1" t="s">
        <v>11</v>
      </c>
      <c r="C1946" s="3" t="s">
        <v>56</v>
      </c>
    </row>
    <row r="1947" spans="1:3" ht="16.2" x14ac:dyDescent="0.35">
      <c r="A1947" s="2" t="s">
        <v>2298</v>
      </c>
      <c r="B1947" s="1" t="s">
        <v>11</v>
      </c>
      <c r="C1947" s="3" t="s">
        <v>23</v>
      </c>
    </row>
    <row r="1948" spans="1:3" ht="16.2" x14ac:dyDescent="0.35">
      <c r="A1948" s="2" t="s">
        <v>2298</v>
      </c>
      <c r="B1948" s="1" t="s">
        <v>11</v>
      </c>
      <c r="C1948" s="3" t="s">
        <v>183</v>
      </c>
    </row>
    <row r="1949" spans="1:3" ht="16.2" x14ac:dyDescent="0.35">
      <c r="A1949" s="2" t="s">
        <v>2298</v>
      </c>
      <c r="B1949" s="1" t="s">
        <v>11</v>
      </c>
      <c r="C1949" s="3" t="s">
        <v>164</v>
      </c>
    </row>
    <row r="1950" spans="1:3" ht="16.2" x14ac:dyDescent="0.35">
      <c r="A1950" s="2" t="s">
        <v>2298</v>
      </c>
      <c r="B1950" s="1" t="s">
        <v>11</v>
      </c>
      <c r="C1950" s="3" t="s">
        <v>1388</v>
      </c>
    </row>
    <row r="1951" spans="1:3" ht="16.2" x14ac:dyDescent="0.35">
      <c r="A1951" s="2" t="s">
        <v>2299</v>
      </c>
      <c r="B1951" s="1" t="s">
        <v>11</v>
      </c>
      <c r="C1951" s="3" t="s">
        <v>30</v>
      </c>
    </row>
    <row r="1952" spans="1:3" ht="16.2" x14ac:dyDescent="0.35">
      <c r="A1952" s="2" t="s">
        <v>2300</v>
      </c>
      <c r="B1952" s="1" t="s">
        <v>11</v>
      </c>
      <c r="C1952" s="3" t="s">
        <v>30</v>
      </c>
    </row>
    <row r="1953" spans="1:3" ht="16.2" x14ac:dyDescent="0.35">
      <c r="A1953" s="2" t="s">
        <v>2301</v>
      </c>
      <c r="B1953" s="1" t="s">
        <v>11</v>
      </c>
      <c r="C1953" s="3" t="s">
        <v>30</v>
      </c>
    </row>
    <row r="1954" spans="1:3" ht="16.2" x14ac:dyDescent="0.35">
      <c r="A1954" s="2" t="s">
        <v>2302</v>
      </c>
      <c r="B1954" s="1" t="s">
        <v>11</v>
      </c>
      <c r="C1954" s="3" t="s">
        <v>30</v>
      </c>
    </row>
    <row r="1955" spans="1:3" ht="16.2" x14ac:dyDescent="0.35">
      <c r="A1955" s="2" t="s">
        <v>2303</v>
      </c>
      <c r="B1955" s="1" t="s">
        <v>11</v>
      </c>
      <c r="C1955" s="3" t="s">
        <v>5</v>
      </c>
    </row>
    <row r="1956" spans="1:3" ht="16.2" x14ac:dyDescent="0.35">
      <c r="A1956" s="2" t="s">
        <v>2304</v>
      </c>
      <c r="B1956" s="1" t="s">
        <v>11</v>
      </c>
      <c r="C1956" s="3" t="s">
        <v>5</v>
      </c>
    </row>
    <row r="1957" spans="1:3" ht="16.2" x14ac:dyDescent="0.35">
      <c r="A1957" s="2" t="s">
        <v>2305</v>
      </c>
      <c r="B1957" s="1" t="s">
        <v>11</v>
      </c>
      <c r="C1957" s="3" t="s">
        <v>5</v>
      </c>
    </row>
    <row r="1958" spans="1:3" ht="16.2" x14ac:dyDescent="0.35">
      <c r="A1958" s="2" t="s">
        <v>2306</v>
      </c>
      <c r="B1958" s="1" t="s">
        <v>11</v>
      </c>
      <c r="C1958" s="3" t="s">
        <v>5</v>
      </c>
    </row>
    <row r="1959" spans="1:3" ht="16.2" x14ac:dyDescent="0.35">
      <c r="A1959" s="2" t="s">
        <v>2307</v>
      </c>
      <c r="B1959" s="1" t="s">
        <v>11</v>
      </c>
      <c r="C1959" s="3" t="s">
        <v>77</v>
      </c>
    </row>
    <row r="1960" spans="1:3" ht="16.2" x14ac:dyDescent="0.35">
      <c r="A1960" s="2" t="s">
        <v>2308</v>
      </c>
      <c r="B1960" s="1" t="s">
        <v>11</v>
      </c>
      <c r="C1960" s="3" t="s">
        <v>77</v>
      </c>
    </row>
    <row r="1961" spans="1:3" ht="16.2" x14ac:dyDescent="0.35">
      <c r="A1961" s="2" t="s">
        <v>2309</v>
      </c>
      <c r="B1961" s="1" t="s">
        <v>11</v>
      </c>
      <c r="C1961" s="3" t="s">
        <v>5</v>
      </c>
    </row>
    <row r="1962" spans="1:3" ht="16.2" x14ac:dyDescent="0.35">
      <c r="A1962" s="2" t="s">
        <v>2310</v>
      </c>
      <c r="B1962" s="1" t="s">
        <v>11</v>
      </c>
      <c r="C1962" s="3" t="s">
        <v>5</v>
      </c>
    </row>
    <row r="1963" spans="1:3" ht="16.2" x14ac:dyDescent="0.35">
      <c r="A1963" s="2" t="s">
        <v>2311</v>
      </c>
      <c r="B1963" s="1" t="s">
        <v>11</v>
      </c>
      <c r="C1963" s="3" t="s">
        <v>35</v>
      </c>
    </row>
    <row r="1964" spans="1:3" ht="16.2" x14ac:dyDescent="0.35">
      <c r="A1964" s="2" t="s">
        <v>2312</v>
      </c>
      <c r="B1964" s="1" t="s">
        <v>11</v>
      </c>
      <c r="C1964" s="3" t="s">
        <v>35</v>
      </c>
    </row>
    <row r="1965" spans="1:3" ht="16.2" x14ac:dyDescent="0.35">
      <c r="A1965" s="2" t="s">
        <v>2313</v>
      </c>
      <c r="B1965" s="1" t="s">
        <v>245</v>
      </c>
      <c r="C1965" s="3" t="s">
        <v>994</v>
      </c>
    </row>
    <row r="1966" spans="1:3" ht="16.2" x14ac:dyDescent="0.35">
      <c r="A1966" s="2" t="s">
        <v>2314</v>
      </c>
      <c r="B1966" s="1" t="s">
        <v>141</v>
      </c>
      <c r="C1966" s="3" t="s">
        <v>5</v>
      </c>
    </row>
    <row r="1967" spans="1:3" ht="16.2" x14ac:dyDescent="0.35">
      <c r="A1967" s="2" t="s">
        <v>2315</v>
      </c>
      <c r="B1967" s="1" t="s">
        <v>141</v>
      </c>
      <c r="C1967" s="3" t="s">
        <v>5</v>
      </c>
    </row>
    <row r="1968" spans="1:3" ht="16.2" x14ac:dyDescent="0.35">
      <c r="A1968" s="2" t="s">
        <v>2316</v>
      </c>
      <c r="B1968" s="1" t="s">
        <v>141</v>
      </c>
      <c r="C1968" s="3" t="s">
        <v>5</v>
      </c>
    </row>
    <row r="1969" spans="1:3" ht="16.2" x14ac:dyDescent="0.35">
      <c r="A1969" s="2" t="s">
        <v>2317</v>
      </c>
      <c r="B1969" s="1" t="s">
        <v>141</v>
      </c>
      <c r="C1969" s="3" t="s">
        <v>5</v>
      </c>
    </row>
    <row r="1970" spans="1:3" ht="16.2" x14ac:dyDescent="0.35">
      <c r="A1970" s="2" t="s">
        <v>2319</v>
      </c>
      <c r="B1970" s="1" t="s">
        <v>2318</v>
      </c>
      <c r="C1970" s="3" t="s">
        <v>23</v>
      </c>
    </row>
    <row r="1971" spans="1:3" ht="16.2" x14ac:dyDescent="0.35">
      <c r="A1971" s="2" t="s">
        <v>2320</v>
      </c>
      <c r="B1971" s="1" t="s">
        <v>350</v>
      </c>
      <c r="C1971" s="3" t="s">
        <v>5</v>
      </c>
    </row>
    <row r="1972" spans="1:3" ht="16.2" x14ac:dyDescent="0.35">
      <c r="A1972" s="2" t="s">
        <v>2321</v>
      </c>
      <c r="B1972" s="1" t="s">
        <v>28</v>
      </c>
      <c r="C1972" s="3" t="s">
        <v>5</v>
      </c>
    </row>
    <row r="1973" spans="1:3" ht="16.2" x14ac:dyDescent="0.35">
      <c r="A1973" s="2" t="s">
        <v>2323</v>
      </c>
      <c r="B1973" s="1" t="s">
        <v>2322</v>
      </c>
      <c r="C1973" s="3" t="s">
        <v>5</v>
      </c>
    </row>
    <row r="1974" spans="1:3" ht="16.2" x14ac:dyDescent="0.35">
      <c r="A1974" s="2" t="s">
        <v>2325</v>
      </c>
      <c r="B1974" s="1" t="s">
        <v>2324</v>
      </c>
      <c r="C1974" s="3" t="s">
        <v>5</v>
      </c>
    </row>
    <row r="1975" spans="1:3" ht="16.2" x14ac:dyDescent="0.35">
      <c r="A1975" s="2" t="s">
        <v>2326</v>
      </c>
      <c r="B1975" s="1" t="s">
        <v>443</v>
      </c>
      <c r="C1975" s="3" t="s">
        <v>56</v>
      </c>
    </row>
    <row r="1976" spans="1:3" ht="16.2" x14ac:dyDescent="0.35">
      <c r="A1976" s="2" t="s">
        <v>2327</v>
      </c>
      <c r="B1976" s="1" t="s">
        <v>443</v>
      </c>
      <c r="C1976" s="3" t="s">
        <v>56</v>
      </c>
    </row>
    <row r="1977" spans="1:3" ht="16.2" x14ac:dyDescent="0.35">
      <c r="A1977" s="2" t="s">
        <v>2328</v>
      </c>
      <c r="B1977" s="1" t="s">
        <v>371</v>
      </c>
      <c r="C1977" s="3" t="s">
        <v>930</v>
      </c>
    </row>
    <row r="1978" spans="1:3" ht="16.2" x14ac:dyDescent="0.35">
      <c r="A1978" s="2" t="s">
        <v>2330</v>
      </c>
      <c r="B1978" s="1" t="s">
        <v>565</v>
      </c>
      <c r="C1978" s="3" t="s">
        <v>56</v>
      </c>
    </row>
    <row r="1979" spans="1:3" ht="16.2" x14ac:dyDescent="0.35">
      <c r="A1979" s="2" t="s">
        <v>2329</v>
      </c>
      <c r="B1979" s="1" t="s">
        <v>565</v>
      </c>
      <c r="C1979" s="3" t="s">
        <v>39</v>
      </c>
    </row>
    <row r="1980" spans="1:3" ht="16.2" x14ac:dyDescent="0.35">
      <c r="A1980" s="2" t="s">
        <v>2331</v>
      </c>
      <c r="B1980" s="1" t="s">
        <v>1399</v>
      </c>
      <c r="C1980" s="3" t="s">
        <v>5</v>
      </c>
    </row>
    <row r="1981" spans="1:3" ht="16.2" x14ac:dyDescent="0.35">
      <c r="A1981" s="2" t="s">
        <v>2332</v>
      </c>
      <c r="B1981" s="1" t="s">
        <v>78</v>
      </c>
      <c r="C1981" s="3" t="s">
        <v>30</v>
      </c>
    </row>
    <row r="1982" spans="1:3" ht="16.2" x14ac:dyDescent="0.35">
      <c r="A1982" s="2" t="s">
        <v>2333</v>
      </c>
      <c r="B1982" s="1" t="s">
        <v>88</v>
      </c>
      <c r="C1982" s="3" t="s">
        <v>2334</v>
      </c>
    </row>
    <row r="1983" spans="1:3" ht="16.2" x14ac:dyDescent="0.35">
      <c r="A1983" s="2" t="s">
        <v>2335</v>
      </c>
      <c r="B1983" s="1" t="s">
        <v>777</v>
      </c>
      <c r="C1983" s="3" t="s">
        <v>183</v>
      </c>
    </row>
    <row r="1984" spans="1:3" ht="16.2" x14ac:dyDescent="0.35">
      <c r="A1984" s="2" t="s">
        <v>2336</v>
      </c>
      <c r="B1984" s="1" t="s">
        <v>42</v>
      </c>
      <c r="C1984" s="3" t="s">
        <v>45</v>
      </c>
    </row>
    <row r="1985" spans="1:3" ht="16.2" x14ac:dyDescent="0.35">
      <c r="A1985" s="2" t="s">
        <v>2337</v>
      </c>
      <c r="B1985" s="1" t="s">
        <v>42</v>
      </c>
      <c r="C1985" s="3" t="s">
        <v>30</v>
      </c>
    </row>
    <row r="1986" spans="1:3" ht="16.2" x14ac:dyDescent="0.35">
      <c r="A1986" s="2" t="s">
        <v>2338</v>
      </c>
      <c r="B1986" s="1" t="s">
        <v>112</v>
      </c>
      <c r="C1986" s="3" t="s">
        <v>77</v>
      </c>
    </row>
    <row r="1987" spans="1:3" ht="16.2" x14ac:dyDescent="0.35">
      <c r="A1987" s="2" t="s">
        <v>2339</v>
      </c>
      <c r="B1987" s="1" t="s">
        <v>112</v>
      </c>
      <c r="C1987" s="3" t="s">
        <v>8</v>
      </c>
    </row>
    <row r="1988" spans="1:3" ht="16.2" x14ac:dyDescent="0.35">
      <c r="A1988" s="2" t="s">
        <v>2340</v>
      </c>
      <c r="B1988" s="1" t="s">
        <v>112</v>
      </c>
      <c r="C1988" s="3" t="s">
        <v>5</v>
      </c>
    </row>
    <row r="1989" spans="1:3" ht="16.2" x14ac:dyDescent="0.35">
      <c r="A1989" s="2" t="s">
        <v>2341</v>
      </c>
      <c r="B1989" s="1" t="s">
        <v>112</v>
      </c>
      <c r="C1989" s="3" t="s">
        <v>8</v>
      </c>
    </row>
    <row r="1990" spans="1:3" ht="16.2" x14ac:dyDescent="0.35">
      <c r="A1990" s="2" t="s">
        <v>2342</v>
      </c>
      <c r="B1990" s="1" t="s">
        <v>88</v>
      </c>
      <c r="C1990" s="3" t="s">
        <v>8</v>
      </c>
    </row>
    <row r="1991" spans="1:3" ht="16.2" x14ac:dyDescent="0.35">
      <c r="A1991" s="2" t="s">
        <v>2343</v>
      </c>
      <c r="B1991" s="1" t="s">
        <v>88</v>
      </c>
      <c r="C1991" s="3" t="s">
        <v>5</v>
      </c>
    </row>
    <row r="1992" spans="1:3" ht="16.2" x14ac:dyDescent="0.35">
      <c r="A1992" s="2" t="s">
        <v>2344</v>
      </c>
      <c r="B1992" s="1" t="s">
        <v>88</v>
      </c>
      <c r="C1992" s="3" t="s">
        <v>5</v>
      </c>
    </row>
    <row r="1993" spans="1:3" ht="16.2" x14ac:dyDescent="0.35">
      <c r="A1993" s="2" t="s">
        <v>2345</v>
      </c>
      <c r="B1993" s="1" t="s">
        <v>57</v>
      </c>
      <c r="C1993" s="3" t="s">
        <v>183</v>
      </c>
    </row>
    <row r="1994" spans="1:3" ht="16.2" x14ac:dyDescent="0.35">
      <c r="A1994" s="2" t="s">
        <v>2346</v>
      </c>
      <c r="B1994" s="1" t="s">
        <v>61</v>
      </c>
      <c r="C1994" s="3" t="s">
        <v>5</v>
      </c>
    </row>
    <row r="1995" spans="1:3" ht="16.2" x14ac:dyDescent="0.35">
      <c r="A1995" s="2" t="s">
        <v>2347</v>
      </c>
      <c r="B1995" s="1" t="s">
        <v>61</v>
      </c>
      <c r="C1995" s="3" t="s">
        <v>5</v>
      </c>
    </row>
    <row r="1996" spans="1:3" ht="16.2" x14ac:dyDescent="0.35">
      <c r="A1996" s="2" t="s">
        <v>2348</v>
      </c>
      <c r="B1996" s="1" t="s">
        <v>61</v>
      </c>
      <c r="C1996" s="3" t="s">
        <v>8</v>
      </c>
    </row>
    <row r="1997" spans="1:3" ht="16.2" x14ac:dyDescent="0.35">
      <c r="A1997" s="2" t="s">
        <v>2349</v>
      </c>
      <c r="B1997" s="1" t="s">
        <v>371</v>
      </c>
      <c r="C1997" s="3" t="s">
        <v>5</v>
      </c>
    </row>
    <row r="1998" spans="1:3" ht="16.2" x14ac:dyDescent="0.35">
      <c r="A1998" s="2" t="s">
        <v>2351</v>
      </c>
      <c r="B1998" s="1" t="s">
        <v>2350</v>
      </c>
      <c r="C1998" s="3" t="s">
        <v>2352</v>
      </c>
    </row>
    <row r="1999" spans="1:3" ht="16.2" x14ac:dyDescent="0.35">
      <c r="A1999" s="2" t="s">
        <v>2354</v>
      </c>
      <c r="B1999" s="1" t="s">
        <v>2353</v>
      </c>
      <c r="C1999" s="3" t="s">
        <v>5</v>
      </c>
    </row>
    <row r="2000" spans="1:3" ht="16.2" x14ac:dyDescent="0.35">
      <c r="A2000" s="2" t="s">
        <v>2355</v>
      </c>
      <c r="B2000" s="1" t="s">
        <v>31</v>
      </c>
      <c r="C2000" s="3" t="s">
        <v>5</v>
      </c>
    </row>
    <row r="2001" spans="1:3" ht="16.2" x14ac:dyDescent="0.35">
      <c r="A2001" s="2" t="s">
        <v>2356</v>
      </c>
      <c r="B2001" s="1" t="s">
        <v>31</v>
      </c>
      <c r="C2001" s="3" t="s">
        <v>5</v>
      </c>
    </row>
    <row r="2002" spans="1:3" ht="16.2" x14ac:dyDescent="0.35">
      <c r="A2002" s="2" t="s">
        <v>2357</v>
      </c>
      <c r="B2002" s="1" t="s">
        <v>31</v>
      </c>
      <c r="C2002" s="3" t="s">
        <v>8</v>
      </c>
    </row>
    <row r="2003" spans="1:3" ht="16.2" x14ac:dyDescent="0.35">
      <c r="A2003" s="2" t="s">
        <v>2358</v>
      </c>
      <c r="B2003" s="1" t="s">
        <v>31</v>
      </c>
      <c r="C2003" s="3" t="s">
        <v>77</v>
      </c>
    </row>
    <row r="2004" spans="1:3" ht="16.2" x14ac:dyDescent="0.35">
      <c r="A2004" s="2" t="s">
        <v>2359</v>
      </c>
      <c r="B2004" s="1" t="s">
        <v>31</v>
      </c>
      <c r="C2004" s="3" t="s">
        <v>8</v>
      </c>
    </row>
    <row r="2005" spans="1:3" ht="16.2" x14ac:dyDescent="0.35">
      <c r="A2005" s="2" t="s">
        <v>2360</v>
      </c>
      <c r="B2005" s="1" t="s">
        <v>31</v>
      </c>
      <c r="C2005" s="3" t="s">
        <v>5</v>
      </c>
    </row>
    <row r="2006" spans="1:3" ht="16.2" x14ac:dyDescent="0.35">
      <c r="A2006" s="2" t="s">
        <v>2361</v>
      </c>
      <c r="B2006" s="1" t="s">
        <v>31</v>
      </c>
      <c r="C2006" s="3" t="s">
        <v>8</v>
      </c>
    </row>
    <row r="2007" spans="1:3" ht="16.2" x14ac:dyDescent="0.35">
      <c r="A2007" s="2" t="s">
        <v>2362</v>
      </c>
      <c r="B2007" s="1" t="s">
        <v>31</v>
      </c>
      <c r="C2007" s="3" t="s">
        <v>5</v>
      </c>
    </row>
    <row r="2008" spans="1:3" ht="16.2" x14ac:dyDescent="0.35">
      <c r="A2008" s="2" t="s">
        <v>2363</v>
      </c>
      <c r="B2008" s="1" t="s">
        <v>42</v>
      </c>
      <c r="C2008" s="3" t="s">
        <v>5</v>
      </c>
    </row>
    <row r="2009" spans="1:3" ht="16.2" x14ac:dyDescent="0.35">
      <c r="A2009" s="2" t="s">
        <v>2364</v>
      </c>
      <c r="B2009" s="1" t="s">
        <v>100</v>
      </c>
      <c r="C2009" s="3" t="s">
        <v>35</v>
      </c>
    </row>
    <row r="2010" spans="1:3" ht="16.2" x14ac:dyDescent="0.35">
      <c r="A2010" s="2" t="s">
        <v>2365</v>
      </c>
      <c r="B2010" s="1" t="s">
        <v>100</v>
      </c>
      <c r="C2010" s="3" t="s">
        <v>30</v>
      </c>
    </row>
    <row r="2011" spans="1:3" ht="16.2" x14ac:dyDescent="0.35">
      <c r="A2011" s="2" t="s">
        <v>2366</v>
      </c>
      <c r="B2011" s="1" t="s">
        <v>100</v>
      </c>
      <c r="C2011" s="3" t="s">
        <v>30</v>
      </c>
    </row>
    <row r="2012" spans="1:3" ht="16.2" x14ac:dyDescent="0.35">
      <c r="A2012" s="2" t="s">
        <v>2367</v>
      </c>
      <c r="B2012" s="1" t="s">
        <v>100</v>
      </c>
      <c r="C2012" s="3" t="s">
        <v>30</v>
      </c>
    </row>
    <row r="2013" spans="1:3" ht="16.2" x14ac:dyDescent="0.35">
      <c r="A2013" s="2" t="s">
        <v>2368</v>
      </c>
      <c r="B2013" s="1" t="s">
        <v>100</v>
      </c>
      <c r="C2013" s="3" t="s">
        <v>30</v>
      </c>
    </row>
    <row r="2014" spans="1:3" ht="16.2" x14ac:dyDescent="0.35">
      <c r="A2014" s="2" t="s">
        <v>2369</v>
      </c>
      <c r="B2014" s="1" t="s">
        <v>100</v>
      </c>
      <c r="C2014" s="3" t="s">
        <v>35</v>
      </c>
    </row>
    <row r="2015" spans="1:3" ht="16.2" x14ac:dyDescent="0.35">
      <c r="A2015" s="2" t="s">
        <v>2370</v>
      </c>
      <c r="B2015" s="1" t="s">
        <v>100</v>
      </c>
      <c r="C2015" s="3" t="s">
        <v>35</v>
      </c>
    </row>
    <row r="2016" spans="1:3" ht="16.2" x14ac:dyDescent="0.35">
      <c r="A2016" s="2" t="s">
        <v>2371</v>
      </c>
      <c r="B2016" s="1" t="s">
        <v>411</v>
      </c>
      <c r="C2016" s="3" t="s">
        <v>987</v>
      </c>
    </row>
    <row r="2017" spans="1:3" ht="16.2" x14ac:dyDescent="0.35">
      <c r="A2017" s="2" t="s">
        <v>2372</v>
      </c>
      <c r="B2017" s="1" t="s">
        <v>1327</v>
      </c>
      <c r="C2017" s="3" t="s">
        <v>227</v>
      </c>
    </row>
    <row r="2018" spans="1:3" ht="16.2" x14ac:dyDescent="0.35">
      <c r="A2018" s="2" t="s">
        <v>2372</v>
      </c>
      <c r="B2018" s="1" t="s">
        <v>1327</v>
      </c>
      <c r="C2018" s="3" t="s">
        <v>987</v>
      </c>
    </row>
    <row r="2019" spans="1:3" ht="16.2" x14ac:dyDescent="0.35">
      <c r="A2019" s="2" t="s">
        <v>2373</v>
      </c>
      <c r="B2019" s="1" t="s">
        <v>1327</v>
      </c>
      <c r="C2019" s="3" t="s">
        <v>994</v>
      </c>
    </row>
    <row r="2020" spans="1:3" ht="16.2" x14ac:dyDescent="0.35">
      <c r="A2020" s="2" t="s">
        <v>2375</v>
      </c>
      <c r="B2020" s="1" t="s">
        <v>2374</v>
      </c>
      <c r="C2020" s="3" t="s">
        <v>27</v>
      </c>
    </row>
    <row r="2021" spans="1:3" ht="16.2" x14ac:dyDescent="0.35">
      <c r="A2021" s="2" t="s">
        <v>2376</v>
      </c>
      <c r="B2021" s="1" t="s">
        <v>1682</v>
      </c>
      <c r="C2021" s="3" t="s">
        <v>1888</v>
      </c>
    </row>
    <row r="2022" spans="1:3" ht="16.2" x14ac:dyDescent="0.35">
      <c r="A2022" s="2" t="s">
        <v>2377</v>
      </c>
      <c r="B2022" s="1" t="s">
        <v>784</v>
      </c>
      <c r="C2022" s="3" t="s">
        <v>23</v>
      </c>
    </row>
    <row r="2023" spans="1:3" ht="16.2" x14ac:dyDescent="0.35">
      <c r="A2023" s="2" t="s">
        <v>2378</v>
      </c>
      <c r="B2023" s="1" t="s">
        <v>784</v>
      </c>
      <c r="C2023" s="3" t="s">
        <v>27</v>
      </c>
    </row>
    <row r="2024" spans="1:3" ht="16.2" x14ac:dyDescent="0.35">
      <c r="A2024" s="2" t="s">
        <v>2379</v>
      </c>
      <c r="B2024" s="1" t="s">
        <v>784</v>
      </c>
      <c r="C2024" s="3" t="s">
        <v>23</v>
      </c>
    </row>
    <row r="2025" spans="1:3" ht="16.2" x14ac:dyDescent="0.35">
      <c r="A2025" s="2" t="s">
        <v>2380</v>
      </c>
      <c r="B2025" s="1" t="s">
        <v>460</v>
      </c>
      <c r="C2025" s="3" t="s">
        <v>8</v>
      </c>
    </row>
    <row r="2026" spans="1:3" ht="16.2" x14ac:dyDescent="0.35">
      <c r="A2026" s="2" t="s">
        <v>2381</v>
      </c>
      <c r="B2026" s="1" t="s">
        <v>11</v>
      </c>
      <c r="C2026" s="3" t="s">
        <v>77</v>
      </c>
    </row>
    <row r="2027" spans="1:3" ht="16.2" x14ac:dyDescent="0.35">
      <c r="A2027" s="2" t="s">
        <v>2382</v>
      </c>
      <c r="B2027" s="1" t="s">
        <v>112</v>
      </c>
      <c r="C2027" s="3" t="s">
        <v>27</v>
      </c>
    </row>
    <row r="2028" spans="1:3" ht="16.2" x14ac:dyDescent="0.35">
      <c r="A2028" s="2" t="s">
        <v>2383</v>
      </c>
      <c r="B2028" s="1" t="s">
        <v>50</v>
      </c>
      <c r="C2028" s="3" t="s">
        <v>5</v>
      </c>
    </row>
    <row r="2029" spans="1:3" ht="16.2" x14ac:dyDescent="0.35">
      <c r="A2029" s="2" t="s">
        <v>2384</v>
      </c>
      <c r="B2029" s="1" t="s">
        <v>50</v>
      </c>
      <c r="C2029" s="3" t="s">
        <v>5</v>
      </c>
    </row>
    <row r="2030" spans="1:3" ht="16.2" x14ac:dyDescent="0.35">
      <c r="A2030" s="2" t="s">
        <v>2385</v>
      </c>
      <c r="B2030" s="1" t="s">
        <v>313</v>
      </c>
      <c r="C2030" s="3" t="s">
        <v>45</v>
      </c>
    </row>
    <row r="2031" spans="1:3" ht="16.2" x14ac:dyDescent="0.35">
      <c r="A2031" s="2" t="s">
        <v>2386</v>
      </c>
      <c r="B2031" s="1" t="s">
        <v>413</v>
      </c>
      <c r="C2031" s="3" t="s">
        <v>2387</v>
      </c>
    </row>
    <row r="2032" spans="1:3" ht="16.2" x14ac:dyDescent="0.35">
      <c r="A2032" s="2" t="s">
        <v>2389</v>
      </c>
      <c r="B2032" s="1" t="s">
        <v>2388</v>
      </c>
      <c r="C2032" s="3" t="s">
        <v>23</v>
      </c>
    </row>
    <row r="2033" spans="1:3" ht="16.2" x14ac:dyDescent="0.35">
      <c r="A2033" s="2" t="s">
        <v>2390</v>
      </c>
      <c r="B2033" s="1" t="s">
        <v>518</v>
      </c>
      <c r="C2033" s="3" t="s">
        <v>177</v>
      </c>
    </row>
    <row r="2034" spans="1:3" ht="16.2" x14ac:dyDescent="0.35">
      <c r="A2034" s="2" t="s">
        <v>2391</v>
      </c>
      <c r="B2034" s="1" t="s">
        <v>31</v>
      </c>
      <c r="C2034" s="3" t="s">
        <v>23</v>
      </c>
    </row>
    <row r="2035" spans="1:3" ht="16.2" x14ac:dyDescent="0.35">
      <c r="A2035" s="2" t="s">
        <v>2392</v>
      </c>
      <c r="B2035" s="1" t="s">
        <v>31</v>
      </c>
      <c r="C2035" s="3" t="s">
        <v>56</v>
      </c>
    </row>
    <row r="2036" spans="1:3" ht="16.2" x14ac:dyDescent="0.35">
      <c r="A2036" s="2" t="s">
        <v>2393</v>
      </c>
      <c r="B2036" s="1" t="s">
        <v>31</v>
      </c>
      <c r="C2036" s="3" t="s">
        <v>191</v>
      </c>
    </row>
    <row r="2037" spans="1:3" ht="16.2" x14ac:dyDescent="0.35">
      <c r="A2037" s="2" t="s">
        <v>2394</v>
      </c>
      <c r="B2037" s="1" t="s">
        <v>31</v>
      </c>
      <c r="C2037" s="3" t="s">
        <v>27</v>
      </c>
    </row>
    <row r="2038" spans="1:3" ht="16.2" x14ac:dyDescent="0.35">
      <c r="A2038" s="2" t="s">
        <v>2395</v>
      </c>
      <c r="B2038" s="1" t="s">
        <v>233</v>
      </c>
      <c r="C2038" s="3" t="s">
        <v>45</v>
      </c>
    </row>
    <row r="2039" spans="1:3" ht="16.2" x14ac:dyDescent="0.35">
      <c r="A2039" s="2" t="s">
        <v>2396</v>
      </c>
      <c r="B2039" s="1" t="s">
        <v>28</v>
      </c>
      <c r="C2039" s="3" t="s">
        <v>5</v>
      </c>
    </row>
    <row r="2040" spans="1:3" ht="16.2" x14ac:dyDescent="0.35">
      <c r="A2040" s="2" t="s">
        <v>2397</v>
      </c>
      <c r="B2040" s="1" t="s">
        <v>28</v>
      </c>
      <c r="C2040" s="3" t="s">
        <v>5</v>
      </c>
    </row>
    <row r="2041" spans="1:3" ht="16.2" x14ac:dyDescent="0.35">
      <c r="A2041" s="2" t="s">
        <v>2398</v>
      </c>
      <c r="B2041" s="1" t="s">
        <v>28</v>
      </c>
      <c r="C2041" s="3" t="s">
        <v>5</v>
      </c>
    </row>
    <row r="2042" spans="1:3" ht="16.2" x14ac:dyDescent="0.35">
      <c r="A2042" s="2" t="s">
        <v>2399</v>
      </c>
      <c r="B2042" s="1" t="s">
        <v>115</v>
      </c>
      <c r="C2042" s="3" t="s">
        <v>1875</v>
      </c>
    </row>
    <row r="2043" spans="1:3" ht="16.2" x14ac:dyDescent="0.35">
      <c r="A2043" s="2" t="s">
        <v>2400</v>
      </c>
      <c r="B2043" s="1" t="s">
        <v>115</v>
      </c>
      <c r="C2043" s="3" t="s">
        <v>2022</v>
      </c>
    </row>
    <row r="2044" spans="1:3" ht="16.2" x14ac:dyDescent="0.35">
      <c r="A2044" s="2" t="s">
        <v>2401</v>
      </c>
      <c r="B2044" s="1" t="s">
        <v>115</v>
      </c>
      <c r="C2044" s="3" t="s">
        <v>104</v>
      </c>
    </row>
    <row r="2045" spans="1:3" ht="16.2" x14ac:dyDescent="0.35">
      <c r="A2045" s="2" t="s">
        <v>2403</v>
      </c>
      <c r="B2045" s="1" t="s">
        <v>2402</v>
      </c>
      <c r="C2045" s="3" t="s">
        <v>172</v>
      </c>
    </row>
    <row r="2046" spans="1:3" ht="16.2" x14ac:dyDescent="0.35">
      <c r="A2046" s="2" t="s">
        <v>2404</v>
      </c>
      <c r="B2046" s="1" t="s">
        <v>150</v>
      </c>
      <c r="C2046" s="3" t="s">
        <v>45</v>
      </c>
    </row>
    <row r="2047" spans="1:3" ht="16.2" x14ac:dyDescent="0.35">
      <c r="A2047" s="2" t="s">
        <v>2405</v>
      </c>
      <c r="B2047" s="1" t="s">
        <v>150</v>
      </c>
      <c r="C2047" s="3" t="s">
        <v>27</v>
      </c>
    </row>
    <row r="2048" spans="1:3" ht="16.2" x14ac:dyDescent="0.35">
      <c r="A2048" s="2" t="s">
        <v>2406</v>
      </c>
      <c r="B2048" s="1" t="s">
        <v>150</v>
      </c>
      <c r="C2048" s="3" t="s">
        <v>177</v>
      </c>
    </row>
    <row r="2049" spans="1:3" ht="16.2" x14ac:dyDescent="0.35">
      <c r="A2049" s="2" t="s">
        <v>2407</v>
      </c>
      <c r="B2049" s="1" t="s">
        <v>1350</v>
      </c>
      <c r="C2049" s="3" t="s">
        <v>23</v>
      </c>
    </row>
    <row r="2050" spans="1:3" ht="16.2" x14ac:dyDescent="0.35">
      <c r="A2050" s="2" t="s">
        <v>2408</v>
      </c>
      <c r="B2050" s="1" t="s">
        <v>100</v>
      </c>
      <c r="C2050" s="3" t="s">
        <v>30</v>
      </c>
    </row>
    <row r="2051" spans="1:3" ht="16.2" x14ac:dyDescent="0.35">
      <c r="A2051" s="2" t="s">
        <v>2409</v>
      </c>
      <c r="B2051" s="1" t="s">
        <v>100</v>
      </c>
      <c r="C2051" s="3" t="s">
        <v>30</v>
      </c>
    </row>
    <row r="2052" spans="1:3" ht="16.2" x14ac:dyDescent="0.35">
      <c r="A2052" s="2" t="s">
        <v>2410</v>
      </c>
      <c r="B2052" s="1" t="s">
        <v>100</v>
      </c>
      <c r="C2052" s="3" t="s">
        <v>30</v>
      </c>
    </row>
    <row r="2053" spans="1:3" ht="16.2" x14ac:dyDescent="0.35">
      <c r="A2053" s="2" t="s">
        <v>2411</v>
      </c>
      <c r="B2053" s="1" t="s">
        <v>100</v>
      </c>
      <c r="C2053" s="3" t="s">
        <v>5</v>
      </c>
    </row>
    <row r="2054" spans="1:3" ht="16.2" x14ac:dyDescent="0.35">
      <c r="A2054" s="2" t="s">
        <v>2412</v>
      </c>
      <c r="B2054" s="1" t="s">
        <v>100</v>
      </c>
      <c r="C2054" s="3" t="s">
        <v>15</v>
      </c>
    </row>
    <row r="2055" spans="1:3" ht="16.2" x14ac:dyDescent="0.35">
      <c r="A2055" s="2" t="s">
        <v>2413</v>
      </c>
      <c r="B2055" s="1" t="s">
        <v>443</v>
      </c>
      <c r="C2055" s="3" t="s">
        <v>27</v>
      </c>
    </row>
    <row r="2056" spans="1:3" ht="16.2" x14ac:dyDescent="0.35">
      <c r="A2056" s="2" t="s">
        <v>2413</v>
      </c>
      <c r="B2056" s="1" t="s">
        <v>443</v>
      </c>
      <c r="C2056" s="3" t="s">
        <v>97</v>
      </c>
    </row>
    <row r="2057" spans="1:3" ht="16.2" x14ac:dyDescent="0.35">
      <c r="A2057" s="2" t="s">
        <v>2413</v>
      </c>
      <c r="B2057" s="1" t="s">
        <v>443</v>
      </c>
      <c r="C2057" s="3" t="s">
        <v>23</v>
      </c>
    </row>
    <row r="2058" spans="1:3" ht="16.2" x14ac:dyDescent="0.35">
      <c r="A2058" s="2" t="s">
        <v>2415</v>
      </c>
      <c r="B2058" s="1" t="s">
        <v>2414</v>
      </c>
      <c r="C2058" s="3" t="s">
        <v>164</v>
      </c>
    </row>
    <row r="2059" spans="1:3" ht="16.2" x14ac:dyDescent="0.35">
      <c r="A2059" s="2" t="s">
        <v>2416</v>
      </c>
      <c r="B2059" s="1" t="s">
        <v>2036</v>
      </c>
      <c r="C2059" s="3" t="s">
        <v>23</v>
      </c>
    </row>
    <row r="2060" spans="1:3" ht="16.2" x14ac:dyDescent="0.35">
      <c r="A2060" s="2" t="s">
        <v>2418</v>
      </c>
      <c r="B2060" s="1" t="s">
        <v>2417</v>
      </c>
      <c r="C2060" s="3" t="s">
        <v>183</v>
      </c>
    </row>
    <row r="2061" spans="1:3" ht="16.2" x14ac:dyDescent="0.35">
      <c r="A2061" s="2" t="s">
        <v>2419</v>
      </c>
      <c r="B2061" s="1" t="s">
        <v>11</v>
      </c>
      <c r="C2061" s="3" t="s">
        <v>27</v>
      </c>
    </row>
    <row r="2062" spans="1:3" ht="16.2" x14ac:dyDescent="0.35">
      <c r="A2062" s="2" t="s">
        <v>2420</v>
      </c>
      <c r="B2062" s="1" t="s">
        <v>11</v>
      </c>
      <c r="C2062" s="3" t="s">
        <v>2421</v>
      </c>
    </row>
    <row r="2063" spans="1:3" ht="16.2" x14ac:dyDescent="0.35">
      <c r="A2063" s="2" t="s">
        <v>2422</v>
      </c>
      <c r="B2063" s="1" t="s">
        <v>11</v>
      </c>
      <c r="C2063" s="3" t="s">
        <v>2421</v>
      </c>
    </row>
    <row r="2064" spans="1:3" ht="16.2" x14ac:dyDescent="0.35">
      <c r="A2064" s="2" t="s">
        <v>2424</v>
      </c>
      <c r="B2064" s="1" t="s">
        <v>2423</v>
      </c>
      <c r="C2064" s="3" t="s">
        <v>143</v>
      </c>
    </row>
    <row r="2065" spans="1:3" ht="16.2" x14ac:dyDescent="0.35">
      <c r="A2065" s="2" t="s">
        <v>2425</v>
      </c>
      <c r="B2065" s="1" t="s">
        <v>2423</v>
      </c>
      <c r="C2065" s="3" t="s">
        <v>5</v>
      </c>
    </row>
    <row r="2066" spans="1:3" ht="16.2" x14ac:dyDescent="0.35">
      <c r="A2066" s="2" t="s">
        <v>2426</v>
      </c>
      <c r="B2066" s="1" t="s">
        <v>350</v>
      </c>
      <c r="C2066" s="3" t="s">
        <v>8</v>
      </c>
    </row>
    <row r="2067" spans="1:3" ht="16.2" x14ac:dyDescent="0.35">
      <c r="A2067" s="2" t="s">
        <v>2427</v>
      </c>
      <c r="B2067" s="1" t="s">
        <v>350</v>
      </c>
      <c r="C2067" s="3" t="s">
        <v>370</v>
      </c>
    </row>
    <row r="2068" spans="1:3" ht="16.2" x14ac:dyDescent="0.35">
      <c r="A2068" s="2" t="s">
        <v>2428</v>
      </c>
      <c r="B2068" s="1" t="s">
        <v>112</v>
      </c>
      <c r="C2068" s="3" t="s">
        <v>2429</v>
      </c>
    </row>
    <row r="2069" spans="1:3" ht="16.2" x14ac:dyDescent="0.35">
      <c r="A2069" s="2" t="s">
        <v>2428</v>
      </c>
      <c r="B2069" s="1" t="s">
        <v>112</v>
      </c>
      <c r="C2069" s="3" t="s">
        <v>39</v>
      </c>
    </row>
    <row r="2070" spans="1:3" ht="16.2" x14ac:dyDescent="0.35">
      <c r="A2070" s="2" t="s">
        <v>2430</v>
      </c>
      <c r="B2070" s="1" t="s">
        <v>112</v>
      </c>
      <c r="C2070" s="3" t="s">
        <v>227</v>
      </c>
    </row>
    <row r="2071" spans="1:3" ht="16.2" x14ac:dyDescent="0.35">
      <c r="A2071" s="2" t="s">
        <v>2431</v>
      </c>
      <c r="B2071" s="1" t="s">
        <v>112</v>
      </c>
      <c r="C2071" s="3" t="s">
        <v>227</v>
      </c>
    </row>
    <row r="2072" spans="1:3" ht="16.2" x14ac:dyDescent="0.35">
      <c r="A2072" s="2" t="s">
        <v>2432</v>
      </c>
      <c r="B2072" s="1" t="s">
        <v>112</v>
      </c>
      <c r="C2072" s="3" t="s">
        <v>39</v>
      </c>
    </row>
    <row r="2073" spans="1:3" ht="16.2" x14ac:dyDescent="0.35">
      <c r="A2073" s="2" t="s">
        <v>2433</v>
      </c>
      <c r="B2073" s="1" t="s">
        <v>173</v>
      </c>
      <c r="C2073" s="3" t="s">
        <v>177</v>
      </c>
    </row>
    <row r="2074" spans="1:3" ht="16.2" x14ac:dyDescent="0.35">
      <c r="A2074" s="2" t="s">
        <v>2434</v>
      </c>
      <c r="B2074" s="1" t="s">
        <v>313</v>
      </c>
      <c r="C2074" s="3" t="s">
        <v>1875</v>
      </c>
    </row>
    <row r="2075" spans="1:3" ht="16.2" x14ac:dyDescent="0.35">
      <c r="A2075" s="2" t="s">
        <v>2435</v>
      </c>
      <c r="B2075" s="1" t="s">
        <v>61</v>
      </c>
      <c r="C2075" s="3" t="s">
        <v>5</v>
      </c>
    </row>
    <row r="2076" spans="1:3" ht="16.2" x14ac:dyDescent="0.35">
      <c r="A2076" s="2" t="s">
        <v>2436</v>
      </c>
      <c r="B2076" s="1" t="s">
        <v>61</v>
      </c>
      <c r="C2076" s="3" t="s">
        <v>5</v>
      </c>
    </row>
    <row r="2077" spans="1:3" ht="16.2" x14ac:dyDescent="0.35">
      <c r="A2077" s="2" t="s">
        <v>2437</v>
      </c>
      <c r="B2077" s="1" t="s">
        <v>61</v>
      </c>
      <c r="C2077" s="3" t="s">
        <v>5</v>
      </c>
    </row>
    <row r="2078" spans="1:3" ht="16.2" x14ac:dyDescent="0.35">
      <c r="A2078" s="2" t="s">
        <v>2438</v>
      </c>
      <c r="B2078" s="1" t="s">
        <v>61</v>
      </c>
      <c r="C2078" s="3" t="s">
        <v>5</v>
      </c>
    </row>
    <row r="2079" spans="1:3" ht="16.2" x14ac:dyDescent="0.35">
      <c r="A2079" s="2" t="s">
        <v>2439</v>
      </c>
      <c r="B2079" s="1" t="s">
        <v>784</v>
      </c>
      <c r="C2079" s="3" t="s">
        <v>164</v>
      </c>
    </row>
    <row r="2080" spans="1:3" ht="16.2" x14ac:dyDescent="0.35">
      <c r="A2080" s="2" t="s">
        <v>2439</v>
      </c>
      <c r="B2080" s="1" t="s">
        <v>784</v>
      </c>
      <c r="C2080" s="3" t="s">
        <v>23</v>
      </c>
    </row>
    <row r="2081" spans="1:3" ht="16.2" x14ac:dyDescent="0.35">
      <c r="A2081" s="2" t="s">
        <v>2440</v>
      </c>
      <c r="B2081" s="1" t="s">
        <v>784</v>
      </c>
      <c r="C2081" s="3" t="s">
        <v>191</v>
      </c>
    </row>
    <row r="2082" spans="1:3" ht="16.2" x14ac:dyDescent="0.35">
      <c r="A2082" s="2" t="s">
        <v>2441</v>
      </c>
      <c r="B2082" s="1" t="s">
        <v>784</v>
      </c>
      <c r="C2082" s="3" t="s">
        <v>23</v>
      </c>
    </row>
    <row r="2083" spans="1:3" ht="16.2" x14ac:dyDescent="0.35">
      <c r="A2083" s="2" t="s">
        <v>2442</v>
      </c>
      <c r="B2083" s="1" t="s">
        <v>784</v>
      </c>
      <c r="C2083" s="3" t="s">
        <v>183</v>
      </c>
    </row>
    <row r="2084" spans="1:3" ht="16.2" x14ac:dyDescent="0.35">
      <c r="A2084" s="2" t="s">
        <v>2443</v>
      </c>
      <c r="B2084" s="1" t="s">
        <v>100</v>
      </c>
      <c r="C2084" s="3" t="s">
        <v>5</v>
      </c>
    </row>
    <row r="2085" spans="1:3" ht="16.2" x14ac:dyDescent="0.35">
      <c r="A2085" s="2" t="s">
        <v>2444</v>
      </c>
      <c r="B2085" s="1" t="s">
        <v>100</v>
      </c>
      <c r="C2085" s="3" t="s">
        <v>30</v>
      </c>
    </row>
    <row r="2086" spans="1:3" ht="16.2" x14ac:dyDescent="0.35">
      <c r="A2086" s="2" t="s">
        <v>2445</v>
      </c>
      <c r="B2086" s="1" t="s">
        <v>100</v>
      </c>
      <c r="C2086" s="3" t="s">
        <v>5</v>
      </c>
    </row>
    <row r="2087" spans="1:3" ht="16.2" x14ac:dyDescent="0.35">
      <c r="A2087" s="2" t="s">
        <v>2446</v>
      </c>
      <c r="B2087" s="1" t="s">
        <v>100</v>
      </c>
      <c r="C2087" s="3" t="s">
        <v>30</v>
      </c>
    </row>
    <row r="2088" spans="1:3" ht="16.2" x14ac:dyDescent="0.35">
      <c r="A2088" s="2" t="s">
        <v>2447</v>
      </c>
      <c r="B2088" s="1" t="s">
        <v>100</v>
      </c>
      <c r="C2088" s="3" t="s">
        <v>30</v>
      </c>
    </row>
    <row r="2089" spans="1:3" ht="16.2" x14ac:dyDescent="0.35">
      <c r="A2089" s="2" t="s">
        <v>2448</v>
      </c>
      <c r="B2089" s="1" t="s">
        <v>203</v>
      </c>
      <c r="C2089" s="3" t="s">
        <v>30</v>
      </c>
    </row>
    <row r="2090" spans="1:3" ht="16.2" x14ac:dyDescent="0.35">
      <c r="A2090" s="2" t="s">
        <v>2449</v>
      </c>
      <c r="B2090" s="1" t="s">
        <v>203</v>
      </c>
      <c r="C2090" s="3" t="s">
        <v>30</v>
      </c>
    </row>
    <row r="2091" spans="1:3" ht="16.2" x14ac:dyDescent="0.35">
      <c r="A2091" s="2" t="s">
        <v>2450</v>
      </c>
      <c r="B2091" s="1" t="s">
        <v>203</v>
      </c>
      <c r="C2091" s="3" t="s">
        <v>30</v>
      </c>
    </row>
    <row r="2092" spans="1:3" ht="16.2" x14ac:dyDescent="0.35">
      <c r="A2092" s="2" t="s">
        <v>2451</v>
      </c>
      <c r="B2092" s="1" t="s">
        <v>203</v>
      </c>
      <c r="C2092" s="3" t="s">
        <v>30</v>
      </c>
    </row>
    <row r="2093" spans="1:3" ht="16.2" x14ac:dyDescent="0.35">
      <c r="A2093" s="2" t="s">
        <v>2452</v>
      </c>
      <c r="B2093" s="1" t="s">
        <v>141</v>
      </c>
      <c r="C2093" s="3" t="s">
        <v>183</v>
      </c>
    </row>
    <row r="2094" spans="1:3" ht="16.2" x14ac:dyDescent="0.35">
      <c r="A2094" s="2" t="s">
        <v>2453</v>
      </c>
      <c r="B2094" s="1" t="s">
        <v>141</v>
      </c>
      <c r="C2094" s="3" t="s">
        <v>27</v>
      </c>
    </row>
    <row r="2095" spans="1:3" ht="16.2" x14ac:dyDescent="0.35">
      <c r="A2095" s="2" t="s">
        <v>2455</v>
      </c>
      <c r="B2095" s="1" t="s">
        <v>2454</v>
      </c>
      <c r="C2095" s="3" t="s">
        <v>987</v>
      </c>
    </row>
    <row r="2096" spans="1:3" ht="16.2" x14ac:dyDescent="0.35">
      <c r="A2096" s="2" t="s">
        <v>2456</v>
      </c>
      <c r="B2096" s="1" t="s">
        <v>100</v>
      </c>
      <c r="C2096" s="3" t="s">
        <v>2457</v>
      </c>
    </row>
    <row r="2097" spans="1:3" ht="16.2" x14ac:dyDescent="0.35">
      <c r="A2097" s="2" t="s">
        <v>2458</v>
      </c>
      <c r="B2097" s="1" t="s">
        <v>61</v>
      </c>
      <c r="C2097" s="3" t="s">
        <v>45</v>
      </c>
    </row>
    <row r="2098" spans="1:3" ht="16.2" x14ac:dyDescent="0.35">
      <c r="A2098" s="2" t="s">
        <v>2459</v>
      </c>
      <c r="B2098" s="1" t="s">
        <v>61</v>
      </c>
      <c r="C2098" s="3" t="s">
        <v>5</v>
      </c>
    </row>
    <row r="2099" spans="1:3" ht="16.2" x14ac:dyDescent="0.35">
      <c r="A2099" s="2" t="s">
        <v>2460</v>
      </c>
      <c r="B2099" s="1" t="s">
        <v>50</v>
      </c>
      <c r="C2099" s="3" t="s">
        <v>5</v>
      </c>
    </row>
    <row r="2100" spans="1:3" ht="16.2" x14ac:dyDescent="0.35">
      <c r="A2100" s="2" t="s">
        <v>2461</v>
      </c>
      <c r="B2100" s="1" t="s">
        <v>50</v>
      </c>
      <c r="C2100" s="3" t="s">
        <v>30</v>
      </c>
    </row>
    <row r="2101" spans="1:3" ht="16.2" x14ac:dyDescent="0.35">
      <c r="A2101" s="2" t="s">
        <v>2462</v>
      </c>
      <c r="B2101" s="1" t="s">
        <v>50</v>
      </c>
      <c r="C2101" s="3" t="s">
        <v>30</v>
      </c>
    </row>
    <row r="2102" spans="1:3" ht="16.2" x14ac:dyDescent="0.35">
      <c r="A2102" s="2" t="s">
        <v>2463</v>
      </c>
      <c r="B2102" s="1" t="s">
        <v>28</v>
      </c>
      <c r="C2102" s="3" t="s">
        <v>5</v>
      </c>
    </row>
    <row r="2103" spans="1:3" ht="16.2" x14ac:dyDescent="0.35">
      <c r="A2103" s="2" t="s">
        <v>2464</v>
      </c>
      <c r="B2103" s="1" t="s">
        <v>28</v>
      </c>
      <c r="C2103" s="3" t="s">
        <v>5</v>
      </c>
    </row>
    <row r="2104" spans="1:3" ht="16.2" x14ac:dyDescent="0.35">
      <c r="A2104" s="2" t="s">
        <v>2465</v>
      </c>
      <c r="B2104" s="1" t="s">
        <v>42</v>
      </c>
      <c r="C2104" s="3" t="s">
        <v>5</v>
      </c>
    </row>
    <row r="2105" spans="1:3" ht="16.2" x14ac:dyDescent="0.35">
      <c r="A2105" s="2" t="s">
        <v>2466</v>
      </c>
      <c r="B2105" s="1" t="s">
        <v>42</v>
      </c>
      <c r="C2105" s="3" t="s">
        <v>30</v>
      </c>
    </row>
    <row r="2106" spans="1:3" ht="16.2" x14ac:dyDescent="0.35">
      <c r="A2106" s="2" t="s">
        <v>2467</v>
      </c>
      <c r="B2106" s="1" t="s">
        <v>42</v>
      </c>
      <c r="C2106" s="3" t="s">
        <v>35</v>
      </c>
    </row>
    <row r="2107" spans="1:3" ht="16.2" x14ac:dyDescent="0.35">
      <c r="A2107" s="2" t="s">
        <v>2468</v>
      </c>
      <c r="B2107" s="1" t="s">
        <v>42</v>
      </c>
      <c r="C2107" s="3" t="s">
        <v>35</v>
      </c>
    </row>
    <row r="2108" spans="1:3" ht="16.2" x14ac:dyDescent="0.35">
      <c r="A2108" s="2" t="s">
        <v>2469</v>
      </c>
      <c r="B2108" s="1" t="s">
        <v>42</v>
      </c>
      <c r="C2108" s="3" t="s">
        <v>45</v>
      </c>
    </row>
    <row r="2109" spans="1:3" ht="16.2" x14ac:dyDescent="0.35">
      <c r="A2109" s="2" t="s">
        <v>2470</v>
      </c>
      <c r="B2109" s="1" t="s">
        <v>42</v>
      </c>
      <c r="C2109" s="3" t="s">
        <v>30</v>
      </c>
    </row>
    <row r="2110" spans="1:3" ht="16.2" x14ac:dyDescent="0.35">
      <c r="A2110" s="2" t="s">
        <v>2471</v>
      </c>
      <c r="B2110" s="1" t="s">
        <v>141</v>
      </c>
      <c r="C2110" s="3" t="s">
        <v>35</v>
      </c>
    </row>
    <row r="2111" spans="1:3" ht="16.2" x14ac:dyDescent="0.35">
      <c r="A2111" s="2" t="s">
        <v>2472</v>
      </c>
      <c r="B2111" s="1" t="s">
        <v>141</v>
      </c>
      <c r="C2111" s="3" t="s">
        <v>45</v>
      </c>
    </row>
    <row r="2112" spans="1:3" ht="16.2" x14ac:dyDescent="0.35">
      <c r="A2112" s="2" t="s">
        <v>2473</v>
      </c>
      <c r="B2112" s="1" t="s">
        <v>11</v>
      </c>
      <c r="C2112" s="3" t="s">
        <v>30</v>
      </c>
    </row>
    <row r="2113" spans="1:3" ht="16.2" x14ac:dyDescent="0.35">
      <c r="A2113" s="2" t="s">
        <v>2474</v>
      </c>
      <c r="B2113" s="1" t="s">
        <v>11</v>
      </c>
      <c r="C2113" s="3" t="s">
        <v>30</v>
      </c>
    </row>
    <row r="2114" spans="1:3" ht="16.2" x14ac:dyDescent="0.35">
      <c r="A2114" s="2" t="s">
        <v>2475</v>
      </c>
      <c r="B2114" s="1" t="s">
        <v>11</v>
      </c>
      <c r="C2114" s="3" t="s">
        <v>30</v>
      </c>
    </row>
    <row r="2115" spans="1:3" ht="16.2" x14ac:dyDescent="0.35">
      <c r="A2115" s="2" t="s">
        <v>2476</v>
      </c>
      <c r="B2115" s="1" t="s">
        <v>61</v>
      </c>
      <c r="C2115" s="3" t="s">
        <v>2477</v>
      </c>
    </row>
    <row r="2116" spans="1:3" ht="16.2" x14ac:dyDescent="0.35">
      <c r="A2116" s="2" t="s">
        <v>2478</v>
      </c>
      <c r="B2116" s="1" t="s">
        <v>203</v>
      </c>
      <c r="C2116" s="3" t="s">
        <v>45</v>
      </c>
    </row>
    <row r="2117" spans="1:3" ht="16.2" x14ac:dyDescent="0.35">
      <c r="A2117" s="2" t="s">
        <v>2480</v>
      </c>
      <c r="B2117" s="1" t="s">
        <v>2479</v>
      </c>
      <c r="C2117" s="3" t="s">
        <v>5</v>
      </c>
    </row>
    <row r="2118" spans="1:3" ht="16.2" x14ac:dyDescent="0.35">
      <c r="A2118" s="2" t="s">
        <v>2481</v>
      </c>
      <c r="B2118" s="1" t="s">
        <v>150</v>
      </c>
      <c r="C2118" s="3" t="s">
        <v>94</v>
      </c>
    </row>
    <row r="2119" spans="1:3" ht="16.2" x14ac:dyDescent="0.35">
      <c r="A2119" s="2" t="s">
        <v>2483</v>
      </c>
      <c r="B2119" s="1" t="s">
        <v>2482</v>
      </c>
      <c r="C2119" s="3" t="s">
        <v>77</v>
      </c>
    </row>
    <row r="2120" spans="1:3" ht="16.2" x14ac:dyDescent="0.35">
      <c r="A2120" s="2" t="s">
        <v>2484</v>
      </c>
      <c r="B2120" s="1" t="s">
        <v>2482</v>
      </c>
      <c r="C2120" s="3" t="s">
        <v>164</v>
      </c>
    </row>
    <row r="2121" spans="1:3" ht="16.2" x14ac:dyDescent="0.35">
      <c r="A2121" s="2" t="s">
        <v>2485</v>
      </c>
      <c r="B2121" s="1" t="s">
        <v>1184</v>
      </c>
      <c r="C2121" s="3" t="s">
        <v>27</v>
      </c>
    </row>
    <row r="2122" spans="1:3" ht="16.2" x14ac:dyDescent="0.35">
      <c r="A2122" s="2" t="s">
        <v>2486</v>
      </c>
      <c r="B2122" s="1" t="s">
        <v>543</v>
      </c>
      <c r="C2122" s="3" t="s">
        <v>5</v>
      </c>
    </row>
    <row r="2123" spans="1:3" ht="16.2" x14ac:dyDescent="0.35">
      <c r="A2123" s="2" t="s">
        <v>2487</v>
      </c>
      <c r="B2123" s="1" t="s">
        <v>543</v>
      </c>
      <c r="C2123" s="3" t="s">
        <v>5</v>
      </c>
    </row>
    <row r="2124" spans="1:3" ht="16.2" x14ac:dyDescent="0.35">
      <c r="A2124" s="2" t="s">
        <v>2488</v>
      </c>
      <c r="B2124" s="1" t="s">
        <v>402</v>
      </c>
      <c r="C2124" s="3" t="s">
        <v>94</v>
      </c>
    </row>
    <row r="2125" spans="1:3" ht="16.2" x14ac:dyDescent="0.35">
      <c r="A2125" s="2" t="s">
        <v>2489</v>
      </c>
      <c r="B2125" s="1" t="s">
        <v>1074</v>
      </c>
      <c r="C2125" s="3" t="s">
        <v>77</v>
      </c>
    </row>
    <row r="2126" spans="1:3" ht="16.2" x14ac:dyDescent="0.35">
      <c r="A2126" s="2" t="s">
        <v>2490</v>
      </c>
      <c r="B2126" s="1" t="s">
        <v>1074</v>
      </c>
      <c r="C2126" s="3" t="s">
        <v>77</v>
      </c>
    </row>
    <row r="2127" spans="1:3" ht="16.2" x14ac:dyDescent="0.35">
      <c r="A2127" s="2" t="s">
        <v>2491</v>
      </c>
      <c r="B2127" s="1" t="s">
        <v>1823</v>
      </c>
      <c r="C2127" s="3" t="s">
        <v>13</v>
      </c>
    </row>
    <row r="2128" spans="1:3" ht="16.2" x14ac:dyDescent="0.35">
      <c r="A2128" s="2" t="s">
        <v>2492</v>
      </c>
      <c r="B2128" s="1" t="s">
        <v>1823</v>
      </c>
      <c r="C2128" s="3" t="s">
        <v>13</v>
      </c>
    </row>
    <row r="2129" spans="1:3" ht="16.2" x14ac:dyDescent="0.35">
      <c r="A2129" s="2" t="s">
        <v>2493</v>
      </c>
      <c r="B2129" s="1" t="s">
        <v>131</v>
      </c>
      <c r="C2129" s="3" t="s">
        <v>8</v>
      </c>
    </row>
    <row r="2130" spans="1:3" ht="16.2" x14ac:dyDescent="0.35">
      <c r="A2130" s="2" t="s">
        <v>2494</v>
      </c>
      <c r="B2130" s="1" t="s">
        <v>131</v>
      </c>
      <c r="C2130" s="3" t="s">
        <v>5</v>
      </c>
    </row>
    <row r="2131" spans="1:3" ht="16.2" x14ac:dyDescent="0.35">
      <c r="A2131" s="2" t="s">
        <v>2495</v>
      </c>
      <c r="B2131" s="1" t="s">
        <v>1077</v>
      </c>
      <c r="C2131" s="3" t="s">
        <v>30</v>
      </c>
    </row>
    <row r="2132" spans="1:3" ht="16.2" x14ac:dyDescent="0.35">
      <c r="A2132" s="2" t="s">
        <v>2497</v>
      </c>
      <c r="B2132" s="1" t="s">
        <v>2496</v>
      </c>
      <c r="C2132" s="3" t="s">
        <v>688</v>
      </c>
    </row>
    <row r="2133" spans="1:3" ht="16.2" x14ac:dyDescent="0.35">
      <c r="A2133" s="2" t="s">
        <v>2498</v>
      </c>
      <c r="B2133" s="1" t="s">
        <v>61</v>
      </c>
      <c r="C2133" s="3" t="s">
        <v>56</v>
      </c>
    </row>
    <row r="2134" spans="1:3" ht="16.2" x14ac:dyDescent="0.35">
      <c r="A2134" s="2" t="s">
        <v>2499</v>
      </c>
      <c r="B2134" s="1" t="s">
        <v>61</v>
      </c>
      <c r="C2134" s="3" t="s">
        <v>56</v>
      </c>
    </row>
    <row r="2135" spans="1:3" ht="16.2" x14ac:dyDescent="0.35">
      <c r="A2135" s="2" t="s">
        <v>2499</v>
      </c>
      <c r="B2135" s="1" t="s">
        <v>61</v>
      </c>
      <c r="C2135" s="3" t="s">
        <v>13</v>
      </c>
    </row>
    <row r="2136" spans="1:3" ht="16.2" x14ac:dyDescent="0.35">
      <c r="A2136" s="2" t="s">
        <v>2500</v>
      </c>
      <c r="B2136" s="1" t="s">
        <v>61</v>
      </c>
      <c r="C2136" s="3" t="s">
        <v>56</v>
      </c>
    </row>
    <row r="2137" spans="1:3" ht="16.2" x14ac:dyDescent="0.35">
      <c r="A2137" s="2" t="s">
        <v>2501</v>
      </c>
      <c r="B2137" s="1" t="s">
        <v>61</v>
      </c>
      <c r="C2137" s="3" t="s">
        <v>56</v>
      </c>
    </row>
    <row r="2138" spans="1:3" ht="16.2" x14ac:dyDescent="0.35">
      <c r="A2138" s="2" t="s">
        <v>2501</v>
      </c>
      <c r="B2138" s="1" t="s">
        <v>61</v>
      </c>
      <c r="C2138" s="3" t="s">
        <v>13</v>
      </c>
    </row>
    <row r="2139" spans="1:3" ht="16.2" x14ac:dyDescent="0.35">
      <c r="A2139" s="2" t="s">
        <v>2502</v>
      </c>
      <c r="B2139" s="1" t="s">
        <v>2059</v>
      </c>
      <c r="C2139" s="3" t="s">
        <v>30</v>
      </c>
    </row>
    <row r="2140" spans="1:3" ht="16.2" x14ac:dyDescent="0.35">
      <c r="A2140" s="2" t="s">
        <v>2503</v>
      </c>
      <c r="B2140" s="1" t="s">
        <v>2059</v>
      </c>
      <c r="C2140" s="3" t="s">
        <v>30</v>
      </c>
    </row>
    <row r="2141" spans="1:3" ht="16.2" x14ac:dyDescent="0.35">
      <c r="A2141" s="2" t="s">
        <v>2504</v>
      </c>
      <c r="B2141" s="1" t="s">
        <v>2059</v>
      </c>
      <c r="C2141" s="3" t="s">
        <v>5</v>
      </c>
    </row>
    <row r="2142" spans="1:3" ht="16.2" x14ac:dyDescent="0.35">
      <c r="A2142" s="2" t="s">
        <v>2505</v>
      </c>
      <c r="B2142" s="1" t="s">
        <v>2059</v>
      </c>
      <c r="C2142" s="3" t="s">
        <v>281</v>
      </c>
    </row>
    <row r="2143" spans="1:3" ht="16.2" x14ac:dyDescent="0.35">
      <c r="A2143" s="2" t="s">
        <v>2506</v>
      </c>
      <c r="B2143" s="1" t="s">
        <v>11</v>
      </c>
      <c r="C2143" s="3" t="s">
        <v>56</v>
      </c>
    </row>
    <row r="2144" spans="1:3" ht="16.2" x14ac:dyDescent="0.35">
      <c r="A2144" s="2" t="s">
        <v>2507</v>
      </c>
      <c r="B2144" s="1" t="s">
        <v>28</v>
      </c>
      <c r="C2144" s="3" t="s">
        <v>56</v>
      </c>
    </row>
    <row r="2145" spans="1:3" ht="16.2" x14ac:dyDescent="0.35">
      <c r="A2145" s="2" t="s">
        <v>2508</v>
      </c>
      <c r="B2145" s="1" t="s">
        <v>28</v>
      </c>
      <c r="C2145" s="3" t="s">
        <v>13</v>
      </c>
    </row>
    <row r="2146" spans="1:3" ht="16.2" x14ac:dyDescent="0.35">
      <c r="A2146" s="2" t="s">
        <v>2509</v>
      </c>
      <c r="B2146" s="1" t="s">
        <v>11</v>
      </c>
      <c r="C2146" s="3" t="s">
        <v>56</v>
      </c>
    </row>
    <row r="2147" spans="1:3" ht="16.2" x14ac:dyDescent="0.35">
      <c r="A2147" s="2" t="s">
        <v>2510</v>
      </c>
      <c r="B2147" s="1" t="s">
        <v>11</v>
      </c>
      <c r="C2147" s="3" t="s">
        <v>56</v>
      </c>
    </row>
    <row r="2148" spans="1:3" ht="16.2" x14ac:dyDescent="0.35">
      <c r="A2148" s="2" t="s">
        <v>2511</v>
      </c>
      <c r="B2148" s="1" t="s">
        <v>11</v>
      </c>
      <c r="C2148" s="3" t="s">
        <v>5</v>
      </c>
    </row>
    <row r="2149" spans="1:3" ht="16.2" x14ac:dyDescent="0.35">
      <c r="A2149" s="2" t="s">
        <v>2512</v>
      </c>
      <c r="B2149" s="1" t="s">
        <v>11</v>
      </c>
      <c r="C2149" s="3" t="s">
        <v>811</v>
      </c>
    </row>
    <row r="2150" spans="1:3" ht="16.2" x14ac:dyDescent="0.35">
      <c r="A2150" s="2" t="s">
        <v>2513</v>
      </c>
      <c r="B2150" s="1" t="s">
        <v>11</v>
      </c>
      <c r="C2150" s="3" t="s">
        <v>2514</v>
      </c>
    </row>
    <row r="2151" spans="1:3" ht="16.2" x14ac:dyDescent="0.35">
      <c r="A2151" s="2" t="s">
        <v>2515</v>
      </c>
      <c r="B2151" s="1" t="s">
        <v>11</v>
      </c>
      <c r="C2151" s="3" t="s">
        <v>45</v>
      </c>
    </row>
    <row r="2152" spans="1:3" ht="16.2" x14ac:dyDescent="0.35">
      <c r="A2152" s="2" t="s">
        <v>2516</v>
      </c>
      <c r="B2152" s="1" t="s">
        <v>11</v>
      </c>
      <c r="C2152" s="3" t="s">
        <v>56</v>
      </c>
    </row>
    <row r="2153" spans="1:3" ht="16.2" x14ac:dyDescent="0.35">
      <c r="A2153" s="2" t="s">
        <v>2517</v>
      </c>
      <c r="B2153" s="1" t="s">
        <v>208</v>
      </c>
      <c r="C2153" s="3" t="s">
        <v>56</v>
      </c>
    </row>
    <row r="2154" spans="1:3" ht="16.2" x14ac:dyDescent="0.35">
      <c r="A2154" s="2" t="s">
        <v>2518</v>
      </c>
      <c r="B2154" s="1" t="s">
        <v>208</v>
      </c>
      <c r="C2154" s="3" t="s">
        <v>56</v>
      </c>
    </row>
    <row r="2155" spans="1:3" ht="16.2" x14ac:dyDescent="0.35">
      <c r="A2155" s="2" t="s">
        <v>2519</v>
      </c>
      <c r="B2155" s="1" t="s">
        <v>28</v>
      </c>
      <c r="C2155" s="3" t="s">
        <v>13</v>
      </c>
    </row>
    <row r="2156" spans="1:3" ht="16.2" x14ac:dyDescent="0.35">
      <c r="A2156" s="2" t="s">
        <v>2520</v>
      </c>
      <c r="B2156" s="1" t="s">
        <v>1823</v>
      </c>
      <c r="C2156" s="3" t="s">
        <v>2521</v>
      </c>
    </row>
    <row r="2157" spans="1:3" ht="16.2" x14ac:dyDescent="0.35">
      <c r="A2157" s="2" t="s">
        <v>2522</v>
      </c>
      <c r="B2157" s="1" t="s">
        <v>1823</v>
      </c>
      <c r="C2157" s="3" t="s">
        <v>13</v>
      </c>
    </row>
    <row r="2158" spans="1:3" ht="16.2" x14ac:dyDescent="0.35">
      <c r="A2158" s="2" t="s">
        <v>2523</v>
      </c>
      <c r="B2158" s="1" t="s">
        <v>1823</v>
      </c>
      <c r="C2158" s="3" t="s">
        <v>13</v>
      </c>
    </row>
    <row r="2159" spans="1:3" ht="16.2" x14ac:dyDescent="0.35">
      <c r="A2159" s="2" t="s">
        <v>2525</v>
      </c>
      <c r="B2159" s="1" t="s">
        <v>2524</v>
      </c>
      <c r="C2159" s="3" t="s">
        <v>180</v>
      </c>
    </row>
    <row r="2160" spans="1:3" ht="16.2" x14ac:dyDescent="0.35">
      <c r="A2160" s="2" t="s">
        <v>2525</v>
      </c>
      <c r="B2160" s="1" t="s">
        <v>2524</v>
      </c>
      <c r="C2160" s="3" t="s">
        <v>2526</v>
      </c>
    </row>
    <row r="2161" spans="1:3" ht="16.2" x14ac:dyDescent="0.35">
      <c r="A2161" s="2" t="s">
        <v>2527</v>
      </c>
      <c r="B2161" s="1" t="s">
        <v>2524</v>
      </c>
      <c r="C2161" s="3" t="s">
        <v>1734</v>
      </c>
    </row>
    <row r="2162" spans="1:3" ht="16.2" x14ac:dyDescent="0.35">
      <c r="A2162" s="2" t="s">
        <v>2528</v>
      </c>
      <c r="B2162" s="1" t="s">
        <v>411</v>
      </c>
      <c r="C2162" s="3" t="s">
        <v>2100</v>
      </c>
    </row>
    <row r="2163" spans="1:3" ht="16.2" x14ac:dyDescent="0.35">
      <c r="A2163" s="2" t="s">
        <v>2529</v>
      </c>
      <c r="B2163" s="1" t="s">
        <v>2524</v>
      </c>
      <c r="C2163" s="3" t="s">
        <v>2530</v>
      </c>
    </row>
    <row r="2164" spans="1:3" ht="16.2" x14ac:dyDescent="0.35">
      <c r="A2164" s="2" t="s">
        <v>2531</v>
      </c>
      <c r="B2164" s="1" t="s">
        <v>2524</v>
      </c>
      <c r="C2164" s="3" t="s">
        <v>94</v>
      </c>
    </row>
    <row r="2165" spans="1:3" ht="16.2" x14ac:dyDescent="0.35">
      <c r="A2165" s="2" t="s">
        <v>2532</v>
      </c>
      <c r="B2165" s="1" t="s">
        <v>2524</v>
      </c>
      <c r="C2165" s="3" t="s">
        <v>2147</v>
      </c>
    </row>
    <row r="2166" spans="1:3" ht="16.2" x14ac:dyDescent="0.35">
      <c r="A2166" s="2" t="s">
        <v>2533</v>
      </c>
      <c r="B2166" s="1" t="s">
        <v>2524</v>
      </c>
      <c r="C2166" s="3" t="s">
        <v>2534</v>
      </c>
    </row>
    <row r="2167" spans="1:3" ht="16.2" x14ac:dyDescent="0.35">
      <c r="A2167" s="2" t="s">
        <v>2535</v>
      </c>
      <c r="B2167" s="1" t="s">
        <v>411</v>
      </c>
      <c r="C2167" s="3" t="s">
        <v>39</v>
      </c>
    </row>
    <row r="2168" spans="1:3" ht="16.2" x14ac:dyDescent="0.35">
      <c r="A2168" s="2" t="s">
        <v>2536</v>
      </c>
      <c r="B2168" s="1" t="s">
        <v>2524</v>
      </c>
      <c r="C2168" s="3" t="s">
        <v>10</v>
      </c>
    </row>
    <row r="2169" spans="1:3" ht="16.2" x14ac:dyDescent="0.35">
      <c r="A2169" s="2" t="s">
        <v>2537</v>
      </c>
      <c r="B2169" s="1" t="s">
        <v>2524</v>
      </c>
      <c r="C2169" s="3" t="s">
        <v>56</v>
      </c>
    </row>
    <row r="2170" spans="1:3" ht="16.2" x14ac:dyDescent="0.35">
      <c r="A2170" s="2" t="s">
        <v>2538</v>
      </c>
      <c r="B2170" s="1" t="s">
        <v>411</v>
      </c>
      <c r="C2170" s="3" t="s">
        <v>164</v>
      </c>
    </row>
    <row r="2171" spans="1:3" ht="16.2" x14ac:dyDescent="0.35">
      <c r="A2171" s="2" t="s">
        <v>2539</v>
      </c>
      <c r="B2171" s="1" t="s">
        <v>2524</v>
      </c>
      <c r="C2171" s="3" t="s">
        <v>164</v>
      </c>
    </row>
    <row r="2172" spans="1:3" ht="16.2" x14ac:dyDescent="0.35">
      <c r="A2172" s="2" t="s">
        <v>2540</v>
      </c>
      <c r="B2172" s="1" t="s">
        <v>2524</v>
      </c>
      <c r="C2172" s="3" t="s">
        <v>10</v>
      </c>
    </row>
    <row r="2173" spans="1:3" ht="16.2" x14ac:dyDescent="0.35">
      <c r="A2173" s="2" t="s">
        <v>2541</v>
      </c>
      <c r="B2173" s="1" t="s">
        <v>411</v>
      </c>
      <c r="C2173" s="3" t="s">
        <v>305</v>
      </c>
    </row>
    <row r="2174" spans="1:3" ht="16.2" x14ac:dyDescent="0.35">
      <c r="A2174" s="2" t="s">
        <v>2541</v>
      </c>
      <c r="B2174" s="1" t="s">
        <v>411</v>
      </c>
      <c r="C2174" s="3" t="s">
        <v>94</v>
      </c>
    </row>
    <row r="2175" spans="1:3" ht="16.2" x14ac:dyDescent="0.35">
      <c r="A2175" s="2" t="s">
        <v>2542</v>
      </c>
      <c r="B2175" s="1" t="s">
        <v>2524</v>
      </c>
      <c r="C2175" s="3" t="s">
        <v>2543</v>
      </c>
    </row>
    <row r="2176" spans="1:3" ht="16.2" x14ac:dyDescent="0.35">
      <c r="A2176" s="2" t="s">
        <v>2544</v>
      </c>
      <c r="B2176" s="1" t="s">
        <v>2524</v>
      </c>
      <c r="C2176" s="3" t="s">
        <v>2534</v>
      </c>
    </row>
    <row r="2177" spans="1:3" ht="16.2" x14ac:dyDescent="0.35">
      <c r="A2177" s="2" t="s">
        <v>2545</v>
      </c>
      <c r="B2177" s="1" t="s">
        <v>2524</v>
      </c>
      <c r="C2177" s="3" t="s">
        <v>533</v>
      </c>
    </row>
    <row r="2178" spans="1:3" ht="16.2" x14ac:dyDescent="0.35">
      <c r="A2178" s="2" t="s">
        <v>2546</v>
      </c>
      <c r="B2178" s="1" t="s">
        <v>2524</v>
      </c>
      <c r="C2178" s="3" t="s">
        <v>104</v>
      </c>
    </row>
    <row r="2179" spans="1:3" ht="16.2" x14ac:dyDescent="0.35">
      <c r="A2179" s="2" t="s">
        <v>2547</v>
      </c>
      <c r="B2179" s="1" t="s">
        <v>411</v>
      </c>
      <c r="C2179" s="3" t="s">
        <v>2526</v>
      </c>
    </row>
    <row r="2180" spans="1:3" ht="16.2" x14ac:dyDescent="0.35">
      <c r="A2180" s="2" t="s">
        <v>2548</v>
      </c>
      <c r="B2180" s="1" t="s">
        <v>2524</v>
      </c>
      <c r="C2180" s="3" t="s">
        <v>305</v>
      </c>
    </row>
    <row r="2181" spans="1:3" ht="16.2" x14ac:dyDescent="0.35">
      <c r="A2181" s="2" t="s">
        <v>2548</v>
      </c>
      <c r="B2181" s="1" t="s">
        <v>2524</v>
      </c>
      <c r="C2181" s="3" t="s">
        <v>94</v>
      </c>
    </row>
    <row r="2182" spans="1:3" ht="16.2" x14ac:dyDescent="0.35">
      <c r="A2182" s="2" t="s">
        <v>2549</v>
      </c>
      <c r="B2182" s="1" t="s">
        <v>411</v>
      </c>
      <c r="C2182" s="3" t="s">
        <v>1388</v>
      </c>
    </row>
    <row r="2183" spans="1:3" ht="16.2" x14ac:dyDescent="0.35">
      <c r="A2183" s="2" t="s">
        <v>2550</v>
      </c>
      <c r="B2183" s="1" t="s">
        <v>2524</v>
      </c>
      <c r="C2183" s="3" t="s">
        <v>2551</v>
      </c>
    </row>
    <row r="2184" spans="1:3" ht="16.2" x14ac:dyDescent="0.35">
      <c r="A2184" s="2" t="s">
        <v>2552</v>
      </c>
      <c r="B2184" s="1" t="s">
        <v>2524</v>
      </c>
      <c r="C2184" s="3" t="s">
        <v>2551</v>
      </c>
    </row>
    <row r="2185" spans="1:3" ht="16.2" x14ac:dyDescent="0.35">
      <c r="A2185" s="2" t="s">
        <v>2553</v>
      </c>
      <c r="B2185" s="1" t="s">
        <v>2524</v>
      </c>
      <c r="C2185" s="3" t="s">
        <v>94</v>
      </c>
    </row>
    <row r="2186" spans="1:3" ht="16.2" x14ac:dyDescent="0.35">
      <c r="A2186" s="2" t="s">
        <v>2553</v>
      </c>
      <c r="B2186" s="1" t="s">
        <v>2524</v>
      </c>
      <c r="C2186" s="3" t="s">
        <v>180</v>
      </c>
    </row>
    <row r="2187" spans="1:3" ht="16.2" x14ac:dyDescent="0.35">
      <c r="A2187" s="2" t="s">
        <v>2554</v>
      </c>
      <c r="B2187" s="1" t="s">
        <v>2524</v>
      </c>
      <c r="C2187" s="3" t="s">
        <v>104</v>
      </c>
    </row>
    <row r="2188" spans="1:3" ht="16.2" x14ac:dyDescent="0.35">
      <c r="A2188" s="2" t="s">
        <v>2555</v>
      </c>
      <c r="B2188" s="1" t="s">
        <v>1795</v>
      </c>
      <c r="C2188" s="3" t="s">
        <v>33</v>
      </c>
    </row>
    <row r="2189" spans="1:3" ht="16.2" x14ac:dyDescent="0.35">
      <c r="A2189" s="2" t="s">
        <v>2556</v>
      </c>
      <c r="B2189" s="1" t="s">
        <v>1795</v>
      </c>
      <c r="C2189" s="3" t="s">
        <v>13</v>
      </c>
    </row>
    <row r="2190" spans="1:3" ht="16.2" x14ac:dyDescent="0.35">
      <c r="A2190" s="2" t="s">
        <v>2557</v>
      </c>
      <c r="B2190" s="1" t="s">
        <v>1795</v>
      </c>
      <c r="C2190" s="3" t="s">
        <v>56</v>
      </c>
    </row>
    <row r="2191" spans="1:3" ht="16.2" x14ac:dyDescent="0.35">
      <c r="A2191" s="2" t="s">
        <v>2558</v>
      </c>
      <c r="B2191" s="1" t="s">
        <v>2322</v>
      </c>
      <c r="C2191" s="3" t="s">
        <v>5</v>
      </c>
    </row>
    <row r="2192" spans="1:3" ht="16.2" x14ac:dyDescent="0.35">
      <c r="A2192" s="2" t="s">
        <v>2559</v>
      </c>
      <c r="B2192" s="1" t="s">
        <v>2322</v>
      </c>
      <c r="C2192" s="3" t="s">
        <v>5</v>
      </c>
    </row>
    <row r="2193" spans="1:3" ht="16.2" x14ac:dyDescent="0.35">
      <c r="A2193" s="2" t="s">
        <v>2560</v>
      </c>
      <c r="B2193" s="1" t="s">
        <v>1954</v>
      </c>
      <c r="C2193" s="3" t="s">
        <v>33</v>
      </c>
    </row>
    <row r="2194" spans="1:3" ht="16.2" x14ac:dyDescent="0.35">
      <c r="A2194" s="2" t="s">
        <v>2561</v>
      </c>
      <c r="B2194" s="1" t="s">
        <v>1954</v>
      </c>
      <c r="C2194" s="3" t="s">
        <v>8</v>
      </c>
    </row>
    <row r="2195" spans="1:3" ht="16.2" x14ac:dyDescent="0.35">
      <c r="A2195" s="2" t="s">
        <v>2562</v>
      </c>
      <c r="B2195" s="1" t="s">
        <v>1954</v>
      </c>
      <c r="C2195" s="3" t="s">
        <v>5</v>
      </c>
    </row>
    <row r="2196" spans="1:3" ht="16.2" x14ac:dyDescent="0.35">
      <c r="A2196" s="2" t="s">
        <v>2564</v>
      </c>
      <c r="B2196" s="1" t="s">
        <v>2563</v>
      </c>
      <c r="C2196" s="3" t="s">
        <v>77</v>
      </c>
    </row>
    <row r="2197" spans="1:3" ht="16.2" x14ac:dyDescent="0.35">
      <c r="A2197" s="2" t="s">
        <v>2565</v>
      </c>
      <c r="B2197" s="1" t="s">
        <v>368</v>
      </c>
      <c r="C2197" s="3" t="s">
        <v>45</v>
      </c>
    </row>
    <row r="2198" spans="1:3" ht="16.2" x14ac:dyDescent="0.35">
      <c r="A2198" s="2" t="s">
        <v>2566</v>
      </c>
      <c r="B2198" s="1" t="s">
        <v>413</v>
      </c>
      <c r="C2198" s="3" t="s">
        <v>164</v>
      </c>
    </row>
    <row r="2199" spans="1:3" ht="16.2" x14ac:dyDescent="0.35">
      <c r="A2199" s="2" t="s">
        <v>2567</v>
      </c>
      <c r="B2199" s="1" t="s">
        <v>413</v>
      </c>
      <c r="C2199" s="3" t="s">
        <v>45</v>
      </c>
    </row>
    <row r="2200" spans="1:3" ht="16.2" x14ac:dyDescent="0.35">
      <c r="A2200" s="2" t="s">
        <v>2568</v>
      </c>
      <c r="B2200" s="1" t="s">
        <v>413</v>
      </c>
      <c r="C2200" s="3" t="s">
        <v>1696</v>
      </c>
    </row>
    <row r="2201" spans="1:3" ht="16.2" x14ac:dyDescent="0.35">
      <c r="A2201" s="2" t="s">
        <v>2569</v>
      </c>
      <c r="B2201" s="1" t="s">
        <v>28</v>
      </c>
      <c r="C2201" s="3" t="s">
        <v>45</v>
      </c>
    </row>
    <row r="2202" spans="1:3" ht="16.2" x14ac:dyDescent="0.35">
      <c r="A2202" s="2" t="s">
        <v>2570</v>
      </c>
      <c r="B2202" s="1" t="s">
        <v>1565</v>
      </c>
      <c r="C2202" s="3" t="s">
        <v>45</v>
      </c>
    </row>
    <row r="2203" spans="1:3" ht="16.2" x14ac:dyDescent="0.35">
      <c r="A2203" s="2" t="s">
        <v>2571</v>
      </c>
      <c r="B2203" s="1" t="s">
        <v>88</v>
      </c>
      <c r="C2203" s="3" t="s">
        <v>30</v>
      </c>
    </row>
    <row r="2204" spans="1:3" ht="16.2" x14ac:dyDescent="0.35">
      <c r="A2204" s="2" t="s">
        <v>2572</v>
      </c>
      <c r="B2204" s="1" t="s">
        <v>88</v>
      </c>
      <c r="C2204" s="3" t="s">
        <v>35</v>
      </c>
    </row>
    <row r="2205" spans="1:3" ht="16.2" x14ac:dyDescent="0.35">
      <c r="A2205" s="2" t="s">
        <v>2573</v>
      </c>
      <c r="B2205" s="1" t="s">
        <v>88</v>
      </c>
      <c r="C2205" s="3" t="s">
        <v>30</v>
      </c>
    </row>
    <row r="2206" spans="1:3" ht="16.2" x14ac:dyDescent="0.35">
      <c r="A2206" s="2" t="s">
        <v>2574</v>
      </c>
      <c r="B2206" s="1" t="s">
        <v>100</v>
      </c>
      <c r="C2206" s="3" t="s">
        <v>5</v>
      </c>
    </row>
    <row r="2207" spans="1:3" ht="16.2" x14ac:dyDescent="0.35">
      <c r="A2207" s="2" t="s">
        <v>2575</v>
      </c>
      <c r="B2207" s="1" t="s">
        <v>317</v>
      </c>
      <c r="C2207" s="3" t="s">
        <v>104</v>
      </c>
    </row>
    <row r="2208" spans="1:3" ht="16.2" x14ac:dyDescent="0.35">
      <c r="A2208" s="2" t="s">
        <v>2576</v>
      </c>
      <c r="B2208" s="1" t="s">
        <v>413</v>
      </c>
      <c r="C2208" s="3" t="s">
        <v>13</v>
      </c>
    </row>
    <row r="2209" spans="1:3" ht="16.2" x14ac:dyDescent="0.35">
      <c r="A2209" s="2" t="s">
        <v>2577</v>
      </c>
      <c r="B2209" s="1" t="s">
        <v>413</v>
      </c>
      <c r="C2209" s="3" t="s">
        <v>145</v>
      </c>
    </row>
    <row r="2210" spans="1:3" ht="16.2" x14ac:dyDescent="0.35">
      <c r="A2210" s="2" t="s">
        <v>2578</v>
      </c>
      <c r="B2210" s="1" t="s">
        <v>237</v>
      </c>
      <c r="C2210" s="3" t="s">
        <v>239</v>
      </c>
    </row>
    <row r="2211" spans="1:3" ht="16.2" x14ac:dyDescent="0.35">
      <c r="A2211" s="2" t="s">
        <v>2579</v>
      </c>
      <c r="B2211" s="1" t="s">
        <v>112</v>
      </c>
      <c r="C2211" s="3" t="s">
        <v>104</v>
      </c>
    </row>
    <row r="2212" spans="1:3" ht="16.2" x14ac:dyDescent="0.35">
      <c r="A2212" s="2" t="s">
        <v>2580</v>
      </c>
      <c r="B2212" s="1" t="s">
        <v>112</v>
      </c>
      <c r="C2212" s="3" t="s">
        <v>281</v>
      </c>
    </row>
    <row r="2213" spans="1:3" ht="16.2" x14ac:dyDescent="0.35">
      <c r="A2213" s="2" t="s">
        <v>2581</v>
      </c>
      <c r="B2213" s="1" t="s">
        <v>112</v>
      </c>
      <c r="C2213" s="3" t="s">
        <v>281</v>
      </c>
    </row>
    <row r="2214" spans="1:3" ht="16.2" x14ac:dyDescent="0.35">
      <c r="A2214" s="2" t="s">
        <v>2582</v>
      </c>
      <c r="B2214" s="1" t="s">
        <v>112</v>
      </c>
      <c r="C2214" s="3" t="s">
        <v>104</v>
      </c>
    </row>
    <row r="2215" spans="1:3" ht="16.2" x14ac:dyDescent="0.35">
      <c r="A2215" s="2" t="s">
        <v>2584</v>
      </c>
      <c r="B2215" s="1" t="s">
        <v>2583</v>
      </c>
      <c r="C2215" s="3" t="s">
        <v>281</v>
      </c>
    </row>
    <row r="2216" spans="1:3" ht="16.2" x14ac:dyDescent="0.35">
      <c r="A2216" s="2" t="s">
        <v>2585</v>
      </c>
      <c r="B2216" s="1" t="s">
        <v>141</v>
      </c>
      <c r="C2216" s="3" t="s">
        <v>281</v>
      </c>
    </row>
    <row r="2217" spans="1:3" ht="16.2" x14ac:dyDescent="0.35">
      <c r="A2217" s="2" t="s">
        <v>2586</v>
      </c>
      <c r="B2217" s="1" t="s">
        <v>141</v>
      </c>
      <c r="C2217" s="3" t="s">
        <v>1701</v>
      </c>
    </row>
    <row r="2218" spans="1:3" ht="16.2" x14ac:dyDescent="0.35">
      <c r="A2218" s="2" t="s">
        <v>2587</v>
      </c>
      <c r="B2218" s="1" t="s">
        <v>141</v>
      </c>
      <c r="C2218" s="3" t="s">
        <v>48</v>
      </c>
    </row>
    <row r="2219" spans="1:3" ht="16.2" x14ac:dyDescent="0.35">
      <c r="A2219" s="2" t="s">
        <v>2588</v>
      </c>
      <c r="B2219" s="1" t="s">
        <v>88</v>
      </c>
      <c r="C2219" s="3" t="s">
        <v>45</v>
      </c>
    </row>
    <row r="2220" spans="1:3" ht="16.2" x14ac:dyDescent="0.35">
      <c r="A2220" s="2" t="s">
        <v>2590</v>
      </c>
      <c r="B2220" s="1" t="s">
        <v>2589</v>
      </c>
      <c r="C2220" s="3" t="s">
        <v>164</v>
      </c>
    </row>
    <row r="2221" spans="1:3" ht="16.2" x14ac:dyDescent="0.35">
      <c r="A2221" s="2" t="s">
        <v>2591</v>
      </c>
      <c r="B2221" s="1" t="s">
        <v>115</v>
      </c>
      <c r="C2221" s="3" t="s">
        <v>99</v>
      </c>
    </row>
    <row r="2222" spans="1:3" ht="16.2" x14ac:dyDescent="0.35">
      <c r="A2222" s="2" t="s">
        <v>2592</v>
      </c>
      <c r="B2222" s="1" t="s">
        <v>50</v>
      </c>
      <c r="C2222" s="3" t="s">
        <v>281</v>
      </c>
    </row>
    <row r="2223" spans="1:3" ht="16.2" x14ac:dyDescent="0.35">
      <c r="A2223" s="2" t="s">
        <v>2593</v>
      </c>
      <c r="B2223" s="1" t="s">
        <v>42</v>
      </c>
      <c r="C2223" s="3" t="s">
        <v>5</v>
      </c>
    </row>
    <row r="2224" spans="1:3" ht="16.2" x14ac:dyDescent="0.35">
      <c r="A2224" s="2" t="s">
        <v>2594</v>
      </c>
      <c r="B2224" s="1" t="s">
        <v>42</v>
      </c>
      <c r="C2224" s="3" t="s">
        <v>5</v>
      </c>
    </row>
    <row r="2225" spans="1:3" ht="16.2" x14ac:dyDescent="0.35">
      <c r="A2225" s="2" t="s">
        <v>2595</v>
      </c>
      <c r="B2225" s="1" t="s">
        <v>42</v>
      </c>
      <c r="C2225" s="3" t="s">
        <v>5</v>
      </c>
    </row>
    <row r="2226" spans="1:3" ht="16.2" x14ac:dyDescent="0.35">
      <c r="A2226" s="2" t="s">
        <v>2596</v>
      </c>
      <c r="B2226" s="1" t="s">
        <v>42</v>
      </c>
      <c r="C2226" s="3" t="s">
        <v>5</v>
      </c>
    </row>
    <row r="2227" spans="1:3" ht="16.2" x14ac:dyDescent="0.35">
      <c r="A2227" s="2" t="s">
        <v>2597</v>
      </c>
      <c r="B2227" s="1" t="s">
        <v>42</v>
      </c>
      <c r="C2227" s="3" t="s">
        <v>5</v>
      </c>
    </row>
    <row r="2228" spans="1:3" ht="16.2" x14ac:dyDescent="0.35">
      <c r="A2228" s="2" t="s">
        <v>2598</v>
      </c>
      <c r="B2228" s="1" t="s">
        <v>42</v>
      </c>
      <c r="C2228" s="3" t="s">
        <v>5</v>
      </c>
    </row>
    <row r="2229" spans="1:3" ht="16.2" x14ac:dyDescent="0.35">
      <c r="A2229" s="2" t="s">
        <v>2599</v>
      </c>
      <c r="B2229" s="1" t="s">
        <v>141</v>
      </c>
      <c r="C2229" s="3" t="s">
        <v>5</v>
      </c>
    </row>
    <row r="2230" spans="1:3" ht="16.2" x14ac:dyDescent="0.35">
      <c r="A2230" s="2" t="s">
        <v>2600</v>
      </c>
      <c r="B2230" s="1" t="s">
        <v>141</v>
      </c>
      <c r="C2230" s="3" t="s">
        <v>541</v>
      </c>
    </row>
    <row r="2231" spans="1:3" ht="16.2" x14ac:dyDescent="0.35">
      <c r="A2231" s="2" t="s">
        <v>2601</v>
      </c>
      <c r="B2231" s="1" t="s">
        <v>141</v>
      </c>
      <c r="C2231" s="3" t="s">
        <v>5</v>
      </c>
    </row>
    <row r="2232" spans="1:3" ht="16.2" x14ac:dyDescent="0.35">
      <c r="A2232" s="2" t="s">
        <v>2602</v>
      </c>
      <c r="B2232" s="1" t="s">
        <v>1401</v>
      </c>
      <c r="C2232" s="3" t="s">
        <v>5</v>
      </c>
    </row>
    <row r="2233" spans="1:3" ht="16.2" x14ac:dyDescent="0.35">
      <c r="A2233" s="2" t="s">
        <v>2603</v>
      </c>
      <c r="B2233" s="1" t="s">
        <v>1401</v>
      </c>
      <c r="C2233" s="3" t="s">
        <v>5</v>
      </c>
    </row>
    <row r="2234" spans="1:3" ht="16.2" x14ac:dyDescent="0.35">
      <c r="A2234" s="2" t="s">
        <v>2604</v>
      </c>
      <c r="B2234" s="1" t="s">
        <v>1401</v>
      </c>
      <c r="C2234" s="3" t="s">
        <v>5</v>
      </c>
    </row>
    <row r="2235" spans="1:3" ht="16.2" x14ac:dyDescent="0.35">
      <c r="A2235" s="2" t="s">
        <v>2605</v>
      </c>
      <c r="B2235" s="1" t="s">
        <v>1401</v>
      </c>
      <c r="C2235" s="3" t="s">
        <v>5</v>
      </c>
    </row>
    <row r="2236" spans="1:3" ht="16.2" x14ac:dyDescent="0.35">
      <c r="A2236" s="2" t="s">
        <v>2606</v>
      </c>
      <c r="B2236" s="1" t="s">
        <v>1401</v>
      </c>
      <c r="C2236" s="3" t="s">
        <v>5</v>
      </c>
    </row>
    <row r="2237" spans="1:3" ht="16.2" x14ac:dyDescent="0.35">
      <c r="A2237" s="2" t="s">
        <v>2607</v>
      </c>
      <c r="B2237" s="1" t="s">
        <v>1401</v>
      </c>
      <c r="C2237" s="3" t="s">
        <v>5</v>
      </c>
    </row>
    <row r="2238" spans="1:3" ht="16.2" x14ac:dyDescent="0.35">
      <c r="A2238" s="2" t="s">
        <v>2608</v>
      </c>
      <c r="B2238" s="1" t="s">
        <v>1401</v>
      </c>
      <c r="C2238" s="3" t="s">
        <v>5</v>
      </c>
    </row>
    <row r="2239" spans="1:3" ht="16.2" x14ac:dyDescent="0.35">
      <c r="A2239" s="2" t="s">
        <v>2609</v>
      </c>
      <c r="B2239" s="1" t="s">
        <v>1401</v>
      </c>
      <c r="C2239" s="3" t="s">
        <v>5</v>
      </c>
    </row>
    <row r="2240" spans="1:3" ht="16.2" x14ac:dyDescent="0.35">
      <c r="A2240" s="2" t="s">
        <v>2610</v>
      </c>
      <c r="B2240" s="1" t="s">
        <v>1401</v>
      </c>
      <c r="C2240" s="3" t="s">
        <v>5</v>
      </c>
    </row>
    <row r="2241" spans="1:3" ht="16.2" x14ac:dyDescent="0.35">
      <c r="A2241" s="2" t="s">
        <v>2611</v>
      </c>
      <c r="B2241" s="1" t="s">
        <v>57</v>
      </c>
      <c r="C2241" s="3" t="s">
        <v>59</v>
      </c>
    </row>
    <row r="2242" spans="1:3" ht="16.2" x14ac:dyDescent="0.35">
      <c r="A2242" s="2" t="s">
        <v>2613</v>
      </c>
      <c r="B2242" s="1" t="s">
        <v>2612</v>
      </c>
      <c r="C2242" s="3" t="s">
        <v>104</v>
      </c>
    </row>
    <row r="2243" spans="1:3" ht="16.2" x14ac:dyDescent="0.35">
      <c r="A2243" s="2" t="s">
        <v>2615</v>
      </c>
      <c r="B2243" s="1" t="s">
        <v>2614</v>
      </c>
      <c r="C2243" s="3" t="s">
        <v>5</v>
      </c>
    </row>
    <row r="2244" spans="1:3" ht="16.2" x14ac:dyDescent="0.35">
      <c r="A2244" s="2" t="s">
        <v>2616</v>
      </c>
      <c r="B2244" s="1" t="s">
        <v>50</v>
      </c>
      <c r="C2244" s="3" t="s">
        <v>45</v>
      </c>
    </row>
    <row r="2245" spans="1:3" ht="16.2" x14ac:dyDescent="0.35">
      <c r="A2245" s="2" t="s">
        <v>2618</v>
      </c>
      <c r="B2245" s="1" t="s">
        <v>2617</v>
      </c>
      <c r="C2245" s="3" t="s">
        <v>5</v>
      </c>
    </row>
    <row r="2246" spans="1:3" ht="16.2" x14ac:dyDescent="0.35">
      <c r="A2246" s="2" t="s">
        <v>2619</v>
      </c>
      <c r="B2246" s="1" t="s">
        <v>92</v>
      </c>
      <c r="C2246" s="3" t="s">
        <v>5</v>
      </c>
    </row>
    <row r="2247" spans="1:3" ht="16.2" x14ac:dyDescent="0.35">
      <c r="A2247" s="2" t="s">
        <v>2620</v>
      </c>
      <c r="B2247" s="1" t="s">
        <v>50</v>
      </c>
      <c r="C2247" s="3" t="s">
        <v>45</v>
      </c>
    </row>
    <row r="2248" spans="1:3" ht="16.2" x14ac:dyDescent="0.35">
      <c r="A2248" s="2" t="s">
        <v>2621</v>
      </c>
      <c r="B2248" s="1" t="s">
        <v>1373</v>
      </c>
      <c r="C2248" s="3" t="s">
        <v>23</v>
      </c>
    </row>
    <row r="2249" spans="1:3" ht="16.2" x14ac:dyDescent="0.35">
      <c r="A2249" s="2" t="s">
        <v>2623</v>
      </c>
      <c r="B2249" s="1" t="s">
        <v>2622</v>
      </c>
      <c r="C2249" s="3" t="s">
        <v>104</v>
      </c>
    </row>
    <row r="2250" spans="1:3" ht="16.2" x14ac:dyDescent="0.35">
      <c r="A2250" s="2" t="s">
        <v>2624</v>
      </c>
      <c r="B2250" s="1" t="s">
        <v>413</v>
      </c>
      <c r="C2250" s="3" t="s">
        <v>35</v>
      </c>
    </row>
    <row r="2251" spans="1:3" ht="16.2" x14ac:dyDescent="0.35">
      <c r="A2251" s="2" t="s">
        <v>2625</v>
      </c>
      <c r="B2251" s="1" t="s">
        <v>413</v>
      </c>
      <c r="C2251" s="3" t="s">
        <v>45</v>
      </c>
    </row>
    <row r="2252" spans="1:3" ht="16.2" x14ac:dyDescent="0.35">
      <c r="A2252" s="2" t="s">
        <v>2626</v>
      </c>
      <c r="B2252" s="1" t="s">
        <v>413</v>
      </c>
      <c r="C2252" s="3" t="s">
        <v>45</v>
      </c>
    </row>
    <row r="2253" spans="1:3" ht="16.2" x14ac:dyDescent="0.35">
      <c r="A2253" s="2" t="s">
        <v>2627</v>
      </c>
      <c r="B2253" s="1" t="s">
        <v>413</v>
      </c>
      <c r="C2253" s="3" t="s">
        <v>5</v>
      </c>
    </row>
    <row r="2254" spans="1:3" ht="16.2" x14ac:dyDescent="0.35">
      <c r="A2254" s="2" t="s">
        <v>2628</v>
      </c>
      <c r="B2254" s="1" t="s">
        <v>730</v>
      </c>
      <c r="C2254" s="3" t="s">
        <v>30</v>
      </c>
    </row>
    <row r="2255" spans="1:3" ht="16.2" x14ac:dyDescent="0.35">
      <c r="A2255" s="2" t="s">
        <v>2629</v>
      </c>
      <c r="B2255" s="1" t="s">
        <v>730</v>
      </c>
      <c r="C2255" s="3" t="s">
        <v>2630</v>
      </c>
    </row>
    <row r="2256" spans="1:3" ht="16.2" x14ac:dyDescent="0.35">
      <c r="A2256" s="2" t="s">
        <v>2631</v>
      </c>
      <c r="B2256" s="1" t="s">
        <v>730</v>
      </c>
      <c r="C2256" s="3" t="s">
        <v>541</v>
      </c>
    </row>
    <row r="2257" spans="1:3" ht="16.2" x14ac:dyDescent="0.35">
      <c r="A2257" s="2" t="s">
        <v>2632</v>
      </c>
      <c r="B2257" s="1" t="s">
        <v>61</v>
      </c>
      <c r="C2257" s="3" t="s">
        <v>30</v>
      </c>
    </row>
    <row r="2258" spans="1:3" ht="16.2" x14ac:dyDescent="0.35">
      <c r="A2258" s="2" t="s">
        <v>2633</v>
      </c>
      <c r="B2258" s="1" t="s">
        <v>233</v>
      </c>
      <c r="C2258" s="3" t="s">
        <v>5</v>
      </c>
    </row>
    <row r="2259" spans="1:3" ht="16.2" x14ac:dyDescent="0.35">
      <c r="A2259" s="2" t="s">
        <v>2634</v>
      </c>
      <c r="B2259" s="1" t="s">
        <v>712</v>
      </c>
      <c r="C2259" s="3" t="s">
        <v>5</v>
      </c>
    </row>
    <row r="2260" spans="1:3" ht="16.2" x14ac:dyDescent="0.35">
      <c r="A2260" s="2" t="s">
        <v>2635</v>
      </c>
      <c r="B2260" s="1" t="s">
        <v>712</v>
      </c>
      <c r="C2260" s="3" t="s">
        <v>56</v>
      </c>
    </row>
    <row r="2261" spans="1:3" ht="16.2" x14ac:dyDescent="0.35">
      <c r="A2261" s="2" t="s">
        <v>2636</v>
      </c>
      <c r="B2261" s="1" t="s">
        <v>712</v>
      </c>
      <c r="C2261" s="3" t="s">
        <v>5</v>
      </c>
    </row>
    <row r="2262" spans="1:3" ht="16.2" x14ac:dyDescent="0.35">
      <c r="A2262" s="2" t="s">
        <v>2637</v>
      </c>
      <c r="B2262" s="1" t="s">
        <v>203</v>
      </c>
      <c r="C2262" s="3" t="s">
        <v>30</v>
      </c>
    </row>
    <row r="2263" spans="1:3" ht="16.2" x14ac:dyDescent="0.35">
      <c r="A2263" s="2" t="s">
        <v>2638</v>
      </c>
      <c r="B2263" s="1" t="s">
        <v>203</v>
      </c>
      <c r="C2263" s="3" t="s">
        <v>30</v>
      </c>
    </row>
    <row r="2264" spans="1:3" ht="16.2" x14ac:dyDescent="0.35">
      <c r="A2264" s="2" t="s">
        <v>2639</v>
      </c>
      <c r="B2264" s="1" t="s">
        <v>203</v>
      </c>
      <c r="C2264" s="3" t="s">
        <v>5</v>
      </c>
    </row>
    <row r="2265" spans="1:3" ht="16.2" x14ac:dyDescent="0.35">
      <c r="A2265" s="2" t="s">
        <v>2640</v>
      </c>
      <c r="B2265" s="1" t="s">
        <v>203</v>
      </c>
      <c r="C2265" s="3" t="s">
        <v>5</v>
      </c>
    </row>
    <row r="2266" spans="1:3" ht="16.2" x14ac:dyDescent="0.35">
      <c r="A2266" s="2" t="s">
        <v>2641</v>
      </c>
      <c r="B2266" s="1" t="s">
        <v>203</v>
      </c>
      <c r="C2266" s="3" t="s">
        <v>5</v>
      </c>
    </row>
    <row r="2267" spans="1:3" ht="16.2" x14ac:dyDescent="0.35">
      <c r="A2267" s="2" t="s">
        <v>2642</v>
      </c>
      <c r="B2267" s="1" t="s">
        <v>42</v>
      </c>
      <c r="C2267" s="3" t="s">
        <v>5</v>
      </c>
    </row>
    <row r="2268" spans="1:3" ht="16.2" x14ac:dyDescent="0.35">
      <c r="A2268" s="2" t="s">
        <v>2643</v>
      </c>
      <c r="B2268" s="1" t="s">
        <v>42</v>
      </c>
      <c r="C2268" s="3" t="s">
        <v>5</v>
      </c>
    </row>
    <row r="2269" spans="1:3" ht="16.2" x14ac:dyDescent="0.35">
      <c r="A2269" s="2" t="s">
        <v>2644</v>
      </c>
      <c r="B2269" s="1" t="s">
        <v>42</v>
      </c>
      <c r="C2269" s="3" t="s">
        <v>5</v>
      </c>
    </row>
    <row r="2270" spans="1:3" ht="16.2" x14ac:dyDescent="0.35">
      <c r="A2270" s="2" t="s">
        <v>2645</v>
      </c>
      <c r="B2270" s="1" t="s">
        <v>42</v>
      </c>
      <c r="C2270" s="3" t="s">
        <v>30</v>
      </c>
    </row>
    <row r="2271" spans="1:3" ht="16.2" x14ac:dyDescent="0.35">
      <c r="A2271" s="2" t="s">
        <v>2646</v>
      </c>
      <c r="B2271" s="1" t="s">
        <v>42</v>
      </c>
      <c r="C2271" s="3" t="s">
        <v>5</v>
      </c>
    </row>
    <row r="2272" spans="1:3" ht="16.2" x14ac:dyDescent="0.35">
      <c r="A2272" s="2" t="s">
        <v>2647</v>
      </c>
      <c r="B2272" s="1" t="s">
        <v>42</v>
      </c>
      <c r="C2272" s="3" t="s">
        <v>5</v>
      </c>
    </row>
    <row r="2273" spans="1:3" ht="16.2" x14ac:dyDescent="0.35">
      <c r="A2273" s="2" t="s">
        <v>2648</v>
      </c>
      <c r="B2273" s="1" t="s">
        <v>42</v>
      </c>
      <c r="C2273" s="3" t="s">
        <v>5</v>
      </c>
    </row>
    <row r="2274" spans="1:3" ht="16.2" x14ac:dyDescent="0.35">
      <c r="A2274" s="2" t="s">
        <v>2649</v>
      </c>
      <c r="B2274" s="1" t="s">
        <v>42</v>
      </c>
      <c r="C2274" s="3" t="s">
        <v>5</v>
      </c>
    </row>
    <row r="2275" spans="1:3" ht="16.2" x14ac:dyDescent="0.35">
      <c r="A2275" s="2" t="s">
        <v>2650</v>
      </c>
      <c r="B2275" s="1" t="s">
        <v>42</v>
      </c>
      <c r="C2275" s="3" t="s">
        <v>30</v>
      </c>
    </row>
    <row r="2276" spans="1:3" ht="16.2" x14ac:dyDescent="0.35">
      <c r="A2276" s="2" t="s">
        <v>2651</v>
      </c>
      <c r="B2276" s="1" t="s">
        <v>413</v>
      </c>
      <c r="C2276" s="3" t="s">
        <v>30</v>
      </c>
    </row>
    <row r="2277" spans="1:3" ht="16.2" x14ac:dyDescent="0.35">
      <c r="A2277" s="2" t="s">
        <v>2652</v>
      </c>
      <c r="B2277" s="1" t="s">
        <v>413</v>
      </c>
      <c r="C2277" s="3" t="s">
        <v>30</v>
      </c>
    </row>
    <row r="2278" spans="1:3" ht="16.2" x14ac:dyDescent="0.35">
      <c r="A2278" s="2" t="s">
        <v>2653</v>
      </c>
      <c r="B2278" s="1" t="s">
        <v>413</v>
      </c>
      <c r="C2278" s="3" t="s">
        <v>2654</v>
      </c>
    </row>
    <row r="2279" spans="1:3" ht="16.2" x14ac:dyDescent="0.35">
      <c r="A2279" s="2" t="s">
        <v>2655</v>
      </c>
      <c r="B2279" s="1" t="s">
        <v>413</v>
      </c>
      <c r="C2279" s="3" t="s">
        <v>30</v>
      </c>
    </row>
    <row r="2280" spans="1:3" ht="16.2" x14ac:dyDescent="0.35">
      <c r="A2280" s="2" t="s">
        <v>2657</v>
      </c>
      <c r="B2280" s="1" t="s">
        <v>2656</v>
      </c>
      <c r="C2280" s="3" t="s">
        <v>30</v>
      </c>
    </row>
    <row r="2281" spans="1:3" ht="16.2" x14ac:dyDescent="0.35">
      <c r="A2281" s="2" t="s">
        <v>2658</v>
      </c>
      <c r="B2281" s="1" t="s">
        <v>78</v>
      </c>
      <c r="C2281" s="3" t="s">
        <v>5</v>
      </c>
    </row>
    <row r="2282" spans="1:3" ht="16.2" x14ac:dyDescent="0.35">
      <c r="A2282" s="2" t="s">
        <v>2659</v>
      </c>
      <c r="B2282" s="1" t="s">
        <v>78</v>
      </c>
      <c r="C2282" s="3" t="s">
        <v>5</v>
      </c>
    </row>
    <row r="2283" spans="1:3" ht="16.2" x14ac:dyDescent="0.35">
      <c r="A2283" s="2" t="s">
        <v>2660</v>
      </c>
      <c r="B2283" s="1" t="s">
        <v>565</v>
      </c>
      <c r="C2283" s="3" t="s">
        <v>994</v>
      </c>
    </row>
    <row r="2284" spans="1:3" ht="16.2" x14ac:dyDescent="0.35">
      <c r="A2284" s="2" t="s">
        <v>2660</v>
      </c>
      <c r="B2284" s="1" t="s">
        <v>565</v>
      </c>
      <c r="C2284" s="3" t="s">
        <v>56</v>
      </c>
    </row>
    <row r="2285" spans="1:3" ht="16.2" x14ac:dyDescent="0.35">
      <c r="A2285" s="2" t="s">
        <v>2661</v>
      </c>
      <c r="B2285" s="1" t="s">
        <v>565</v>
      </c>
      <c r="C2285" s="3" t="s">
        <v>56</v>
      </c>
    </row>
    <row r="2286" spans="1:3" ht="16.2" x14ac:dyDescent="0.35">
      <c r="A2286" s="2" t="s">
        <v>2662</v>
      </c>
      <c r="B2286" s="1" t="s">
        <v>2224</v>
      </c>
      <c r="C2286" s="3" t="s">
        <v>13</v>
      </c>
    </row>
    <row r="2287" spans="1:3" ht="16.2" x14ac:dyDescent="0.35">
      <c r="A2287" s="2" t="s">
        <v>2663</v>
      </c>
      <c r="B2287" s="1" t="s">
        <v>2224</v>
      </c>
      <c r="C2287" s="3" t="s">
        <v>13</v>
      </c>
    </row>
    <row r="2288" spans="1:3" ht="16.2" x14ac:dyDescent="0.35">
      <c r="A2288" s="2" t="s">
        <v>2664</v>
      </c>
      <c r="B2288" s="1" t="s">
        <v>2224</v>
      </c>
      <c r="C2288" s="3" t="s">
        <v>5</v>
      </c>
    </row>
    <row r="2289" spans="1:3" ht="16.2" x14ac:dyDescent="0.35">
      <c r="A2289" s="2" t="s">
        <v>2665</v>
      </c>
      <c r="B2289" s="1" t="s">
        <v>730</v>
      </c>
      <c r="C2289" s="3" t="s">
        <v>56</v>
      </c>
    </row>
    <row r="2290" spans="1:3" ht="16.2" x14ac:dyDescent="0.35">
      <c r="A2290" s="2" t="s">
        <v>2666</v>
      </c>
      <c r="B2290" s="1" t="s">
        <v>730</v>
      </c>
      <c r="C2290" s="3">
        <v>1</v>
      </c>
    </row>
    <row r="2291" spans="1:3" ht="16.2" x14ac:dyDescent="0.35">
      <c r="A2291" s="2" t="s">
        <v>2668</v>
      </c>
      <c r="B2291" s="1" t="s">
        <v>2667</v>
      </c>
      <c r="C2291" s="3" t="s">
        <v>2514</v>
      </c>
    </row>
    <row r="2292" spans="1:3" ht="16.2" x14ac:dyDescent="0.35">
      <c r="A2292" s="2" t="s">
        <v>2669</v>
      </c>
      <c r="B2292" s="1" t="s">
        <v>730</v>
      </c>
      <c r="C2292" s="3">
        <v>1</v>
      </c>
    </row>
    <row r="2293" spans="1:3" ht="16.2" x14ac:dyDescent="0.35">
      <c r="A2293" s="2" t="s">
        <v>2670</v>
      </c>
      <c r="B2293" s="1" t="s">
        <v>730</v>
      </c>
      <c r="C2293" s="3" t="s">
        <v>2671</v>
      </c>
    </row>
    <row r="2294" spans="1:3" ht="16.2" x14ac:dyDescent="0.35">
      <c r="A2294" s="2" t="s">
        <v>2672</v>
      </c>
      <c r="B2294" s="1" t="s">
        <v>1732</v>
      </c>
      <c r="C2294" s="3" t="s">
        <v>104</v>
      </c>
    </row>
    <row r="2295" spans="1:3" ht="16.2" x14ac:dyDescent="0.35">
      <c r="A2295" s="2" t="s">
        <v>2673</v>
      </c>
      <c r="B2295" s="1" t="s">
        <v>1841</v>
      </c>
      <c r="C2295" s="3" t="s">
        <v>2214</v>
      </c>
    </row>
    <row r="2296" spans="1:3" ht="16.2" x14ac:dyDescent="0.35">
      <c r="A2296" s="2" t="s">
        <v>2674</v>
      </c>
      <c r="B2296" s="1" t="s">
        <v>730</v>
      </c>
      <c r="C2296" s="3" t="s">
        <v>30</v>
      </c>
    </row>
    <row r="2297" spans="1:3" ht="16.2" x14ac:dyDescent="0.35">
      <c r="A2297" s="2" t="s">
        <v>2675</v>
      </c>
      <c r="B2297" s="1" t="s">
        <v>730</v>
      </c>
      <c r="C2297" s="3" t="s">
        <v>5</v>
      </c>
    </row>
    <row r="2298" spans="1:3" ht="16.2" x14ac:dyDescent="0.35">
      <c r="A2298" s="2" t="s">
        <v>2676</v>
      </c>
      <c r="B2298" s="1" t="s">
        <v>730</v>
      </c>
      <c r="C2298" s="3" t="s">
        <v>30</v>
      </c>
    </row>
    <row r="2299" spans="1:3" ht="16.2" x14ac:dyDescent="0.35">
      <c r="A2299" s="2" t="s">
        <v>2677</v>
      </c>
      <c r="B2299" s="1" t="s">
        <v>730</v>
      </c>
      <c r="C2299" s="3" t="s">
        <v>30</v>
      </c>
    </row>
    <row r="2300" spans="1:3" ht="16.2" x14ac:dyDescent="0.35">
      <c r="A2300" s="2" t="s">
        <v>2678</v>
      </c>
      <c r="B2300" s="1" t="s">
        <v>730</v>
      </c>
      <c r="C2300" s="3" t="s">
        <v>30</v>
      </c>
    </row>
    <row r="2301" spans="1:3" ht="16.2" x14ac:dyDescent="0.35">
      <c r="A2301" s="2" t="s">
        <v>2679</v>
      </c>
      <c r="B2301" s="1" t="s">
        <v>730</v>
      </c>
      <c r="C2301" s="3" t="s">
        <v>30</v>
      </c>
    </row>
    <row r="2302" spans="1:3" ht="16.2" x14ac:dyDescent="0.35">
      <c r="A2302" s="2" t="s">
        <v>2680</v>
      </c>
      <c r="B2302" s="1" t="s">
        <v>730</v>
      </c>
      <c r="C2302" s="3" t="s">
        <v>30</v>
      </c>
    </row>
    <row r="2303" spans="1:3" ht="16.2" x14ac:dyDescent="0.35">
      <c r="A2303" s="2" t="s">
        <v>2681</v>
      </c>
      <c r="B2303" s="1" t="s">
        <v>730</v>
      </c>
      <c r="C2303" s="3" t="s">
        <v>30</v>
      </c>
    </row>
    <row r="2304" spans="1:3" ht="16.2" x14ac:dyDescent="0.35">
      <c r="A2304" s="2" t="s">
        <v>2682</v>
      </c>
      <c r="B2304" s="1" t="s">
        <v>730</v>
      </c>
      <c r="C2304" s="3" t="s">
        <v>30</v>
      </c>
    </row>
    <row r="2305" spans="1:3" ht="16.2" x14ac:dyDescent="0.35">
      <c r="A2305" s="2" t="s">
        <v>2683</v>
      </c>
      <c r="B2305" s="1" t="s">
        <v>730</v>
      </c>
      <c r="C2305" s="3" t="s">
        <v>30</v>
      </c>
    </row>
    <row r="2306" spans="1:3" ht="16.2" x14ac:dyDescent="0.35">
      <c r="A2306" s="2" t="s">
        <v>2684</v>
      </c>
      <c r="B2306" s="1" t="s">
        <v>730</v>
      </c>
      <c r="C2306" s="3" t="s">
        <v>30</v>
      </c>
    </row>
    <row r="2307" spans="1:3" ht="16.2" x14ac:dyDescent="0.35">
      <c r="A2307" s="2" t="s">
        <v>2685</v>
      </c>
      <c r="B2307" s="1" t="s">
        <v>712</v>
      </c>
      <c r="C2307" s="3" t="s">
        <v>99</v>
      </c>
    </row>
    <row r="2308" spans="1:3" ht="16.2" x14ac:dyDescent="0.35">
      <c r="A2308" s="2" t="s">
        <v>2686</v>
      </c>
      <c r="B2308" s="1" t="s">
        <v>712</v>
      </c>
      <c r="C2308" s="3" t="s">
        <v>5</v>
      </c>
    </row>
    <row r="2309" spans="1:3" ht="16.2" x14ac:dyDescent="0.35">
      <c r="A2309" s="2" t="s">
        <v>2687</v>
      </c>
      <c r="B2309" s="1" t="s">
        <v>712</v>
      </c>
      <c r="C2309" s="3" t="s">
        <v>8</v>
      </c>
    </row>
    <row r="2310" spans="1:3" ht="16.2" x14ac:dyDescent="0.35">
      <c r="A2310" s="2" t="s">
        <v>2689</v>
      </c>
      <c r="B2310" s="1" t="s">
        <v>2688</v>
      </c>
      <c r="C2310" s="3" t="s">
        <v>183</v>
      </c>
    </row>
    <row r="2311" spans="1:3" ht="16.2" x14ac:dyDescent="0.35">
      <c r="A2311" s="2" t="s">
        <v>2690</v>
      </c>
      <c r="B2311" s="1" t="s">
        <v>100</v>
      </c>
      <c r="C2311" s="3" t="s">
        <v>45</v>
      </c>
    </row>
    <row r="2312" spans="1:3" ht="16.2" x14ac:dyDescent="0.35">
      <c r="A2312" s="2" t="s">
        <v>2691</v>
      </c>
      <c r="B2312" s="1" t="s">
        <v>28</v>
      </c>
      <c r="C2312" s="3" t="s">
        <v>5</v>
      </c>
    </row>
    <row r="2313" spans="1:3" ht="16.2" x14ac:dyDescent="0.35">
      <c r="A2313" s="2" t="s">
        <v>2692</v>
      </c>
      <c r="B2313" s="1" t="s">
        <v>28</v>
      </c>
      <c r="C2313" s="3" t="s">
        <v>5</v>
      </c>
    </row>
    <row r="2314" spans="1:3" ht="16.2" x14ac:dyDescent="0.35">
      <c r="A2314" s="2" t="s">
        <v>2693</v>
      </c>
      <c r="B2314" s="1" t="s">
        <v>28</v>
      </c>
      <c r="C2314" s="3" t="s">
        <v>5</v>
      </c>
    </row>
    <row r="2315" spans="1:3" ht="16.2" x14ac:dyDescent="0.35">
      <c r="A2315" s="2" t="s">
        <v>2694</v>
      </c>
      <c r="B2315" s="1" t="s">
        <v>1316</v>
      </c>
      <c r="C2315" s="3" t="s">
        <v>56</v>
      </c>
    </row>
    <row r="2316" spans="1:3" ht="16.2" x14ac:dyDescent="0.35">
      <c r="A2316" s="2" t="s">
        <v>2695</v>
      </c>
      <c r="B2316" s="1" t="s">
        <v>1316</v>
      </c>
      <c r="C2316" s="3" t="s">
        <v>56</v>
      </c>
    </row>
    <row r="2317" spans="1:3" ht="16.2" x14ac:dyDescent="0.35">
      <c r="A2317" s="2" t="s">
        <v>2696</v>
      </c>
      <c r="B2317" s="1" t="s">
        <v>1316</v>
      </c>
      <c r="C2317" s="3" t="s">
        <v>13</v>
      </c>
    </row>
    <row r="2318" spans="1:3" ht="16.2" x14ac:dyDescent="0.35">
      <c r="A2318" s="2" t="s">
        <v>2697</v>
      </c>
      <c r="B2318" s="1" t="s">
        <v>1316</v>
      </c>
      <c r="C2318" s="3" t="s">
        <v>56</v>
      </c>
    </row>
    <row r="2319" spans="1:3" ht="16.2" x14ac:dyDescent="0.35">
      <c r="A2319" s="2" t="s">
        <v>2698</v>
      </c>
      <c r="B2319" s="1" t="s">
        <v>674</v>
      </c>
      <c r="C2319" s="3" t="s">
        <v>1388</v>
      </c>
    </row>
    <row r="2320" spans="1:3" ht="16.2" x14ac:dyDescent="0.35">
      <c r="A2320" s="2" t="s">
        <v>2699</v>
      </c>
      <c r="B2320" s="1" t="s">
        <v>313</v>
      </c>
      <c r="C2320" s="3" t="s">
        <v>2700</v>
      </c>
    </row>
    <row r="2321" spans="1:3" ht="16.2" x14ac:dyDescent="0.35">
      <c r="A2321" s="2" t="s">
        <v>2701</v>
      </c>
      <c r="B2321" s="1" t="s">
        <v>1401</v>
      </c>
      <c r="C2321" s="3" t="s">
        <v>56</v>
      </c>
    </row>
    <row r="2322" spans="1:3" ht="16.2" x14ac:dyDescent="0.35">
      <c r="A2322" s="2" t="s">
        <v>2702</v>
      </c>
      <c r="B2322" s="1" t="s">
        <v>313</v>
      </c>
      <c r="C2322" s="3" t="s">
        <v>183</v>
      </c>
    </row>
    <row r="2323" spans="1:3" ht="16.2" x14ac:dyDescent="0.35">
      <c r="A2323" s="2" t="s">
        <v>2703</v>
      </c>
      <c r="B2323" s="1" t="s">
        <v>674</v>
      </c>
      <c r="C2323" s="3" t="s">
        <v>183</v>
      </c>
    </row>
    <row r="2324" spans="1:3" ht="16.2" x14ac:dyDescent="0.35">
      <c r="A2324" s="2" t="s">
        <v>2704</v>
      </c>
      <c r="B2324" s="1" t="s">
        <v>313</v>
      </c>
      <c r="C2324" s="3" t="s">
        <v>1388</v>
      </c>
    </row>
    <row r="2325" spans="1:3" ht="16.2" x14ac:dyDescent="0.35">
      <c r="A2325" s="2" t="s">
        <v>2705</v>
      </c>
      <c r="B2325" s="1" t="s">
        <v>313</v>
      </c>
      <c r="C2325" s="3" t="s">
        <v>23</v>
      </c>
    </row>
    <row r="2326" spans="1:3" ht="16.2" x14ac:dyDescent="0.35">
      <c r="A2326" s="2" t="s">
        <v>2705</v>
      </c>
      <c r="B2326" s="1" t="s">
        <v>313</v>
      </c>
      <c r="C2326" s="3" t="s">
        <v>1388</v>
      </c>
    </row>
    <row r="2327" spans="1:3" ht="16.2" x14ac:dyDescent="0.35">
      <c r="A2327" s="2" t="s">
        <v>2706</v>
      </c>
      <c r="B2327" s="1" t="s">
        <v>3</v>
      </c>
      <c r="C2327" s="3" t="s">
        <v>180</v>
      </c>
    </row>
    <row r="2328" spans="1:3" ht="16.2" x14ac:dyDescent="0.35">
      <c r="A2328" s="2" t="s">
        <v>2707</v>
      </c>
      <c r="B2328" s="1" t="s">
        <v>3</v>
      </c>
      <c r="C2328" s="3" t="s">
        <v>180</v>
      </c>
    </row>
    <row r="2329" spans="1:3" ht="16.2" x14ac:dyDescent="0.35">
      <c r="A2329" s="2" t="s">
        <v>2708</v>
      </c>
      <c r="B2329" s="1" t="s">
        <v>3</v>
      </c>
      <c r="C2329" s="3" t="s">
        <v>177</v>
      </c>
    </row>
    <row r="2330" spans="1:3" ht="16.2" x14ac:dyDescent="0.35">
      <c r="A2330" s="2" t="s">
        <v>2709</v>
      </c>
      <c r="B2330" s="1" t="s">
        <v>131</v>
      </c>
      <c r="C2330" s="3" t="s">
        <v>5</v>
      </c>
    </row>
    <row r="2331" spans="1:3" ht="16.2" x14ac:dyDescent="0.35">
      <c r="A2331" s="2" t="s">
        <v>2711</v>
      </c>
      <c r="B2331" s="1" t="s">
        <v>2710</v>
      </c>
      <c r="C2331" s="3" t="s">
        <v>2712</v>
      </c>
    </row>
    <row r="2332" spans="1:3" ht="16.2" x14ac:dyDescent="0.35">
      <c r="A2332" s="2" t="s">
        <v>2713</v>
      </c>
      <c r="B2332" s="1" t="s">
        <v>2710</v>
      </c>
      <c r="C2332" s="3" t="s">
        <v>2714</v>
      </c>
    </row>
    <row r="2333" spans="1:3" ht="16.2" x14ac:dyDescent="0.35">
      <c r="A2333" s="2" t="s">
        <v>2715</v>
      </c>
      <c r="B2333" s="1" t="s">
        <v>2710</v>
      </c>
      <c r="C2333" s="3" t="s">
        <v>104</v>
      </c>
    </row>
    <row r="2334" spans="1:3" ht="16.2" x14ac:dyDescent="0.35">
      <c r="A2334" s="2" t="s">
        <v>2716</v>
      </c>
      <c r="B2334" s="1" t="s">
        <v>92</v>
      </c>
      <c r="C2334" s="3" t="s">
        <v>5</v>
      </c>
    </row>
    <row r="2335" spans="1:3" ht="16.2" x14ac:dyDescent="0.35">
      <c r="A2335" s="2" t="s">
        <v>2717</v>
      </c>
      <c r="B2335" s="1" t="s">
        <v>92</v>
      </c>
      <c r="C2335" s="3" t="s">
        <v>5</v>
      </c>
    </row>
    <row r="2336" spans="1:3" ht="16.2" x14ac:dyDescent="0.35">
      <c r="A2336" s="2" t="s">
        <v>2718</v>
      </c>
      <c r="B2336" s="1" t="s">
        <v>92</v>
      </c>
      <c r="C2336" s="3" t="s">
        <v>5</v>
      </c>
    </row>
    <row r="2337" spans="1:3" ht="16.2" x14ac:dyDescent="0.35">
      <c r="A2337" s="2" t="s">
        <v>2719</v>
      </c>
      <c r="B2337" s="1" t="s">
        <v>92</v>
      </c>
      <c r="C2337" s="3" t="s">
        <v>289</v>
      </c>
    </row>
    <row r="2338" spans="1:3" ht="16.2" x14ac:dyDescent="0.35">
      <c r="A2338" s="2" t="s">
        <v>2720</v>
      </c>
      <c r="B2338" s="1" t="s">
        <v>92</v>
      </c>
      <c r="C2338" s="3" t="s">
        <v>5</v>
      </c>
    </row>
    <row r="2339" spans="1:3" ht="16.2" x14ac:dyDescent="0.35">
      <c r="A2339" s="2" t="s">
        <v>2721</v>
      </c>
      <c r="B2339" s="1" t="s">
        <v>233</v>
      </c>
      <c r="C2339" s="3" t="s">
        <v>5</v>
      </c>
    </row>
    <row r="2340" spans="1:3" ht="16.2" x14ac:dyDescent="0.35">
      <c r="A2340" s="2" t="s">
        <v>2722</v>
      </c>
      <c r="B2340" s="1" t="s">
        <v>233</v>
      </c>
      <c r="C2340" s="3" t="s">
        <v>5</v>
      </c>
    </row>
    <row r="2341" spans="1:3" ht="16.2" x14ac:dyDescent="0.35">
      <c r="A2341" s="2" t="s">
        <v>2723</v>
      </c>
      <c r="B2341" s="1" t="s">
        <v>371</v>
      </c>
      <c r="C2341" s="3" t="s">
        <v>56</v>
      </c>
    </row>
    <row r="2342" spans="1:3" ht="16.2" x14ac:dyDescent="0.35">
      <c r="A2342" s="2" t="s">
        <v>2724</v>
      </c>
      <c r="B2342" s="1" t="s">
        <v>871</v>
      </c>
      <c r="C2342" s="3" t="s">
        <v>5</v>
      </c>
    </row>
    <row r="2343" spans="1:3" ht="16.2" x14ac:dyDescent="0.35">
      <c r="A2343" s="2" t="s">
        <v>2725</v>
      </c>
      <c r="B2343" s="1" t="s">
        <v>871</v>
      </c>
      <c r="C2343" s="3" t="s">
        <v>5</v>
      </c>
    </row>
    <row r="2344" spans="1:3" ht="16.2" x14ac:dyDescent="0.35">
      <c r="A2344" s="2" t="s">
        <v>2726</v>
      </c>
      <c r="B2344" s="1" t="s">
        <v>871</v>
      </c>
      <c r="C2344" s="3" t="s">
        <v>5</v>
      </c>
    </row>
    <row r="2345" spans="1:3" ht="16.2" x14ac:dyDescent="0.35">
      <c r="A2345" s="2" t="s">
        <v>2727</v>
      </c>
      <c r="B2345" s="1" t="s">
        <v>871</v>
      </c>
      <c r="C2345" s="3" t="s">
        <v>5</v>
      </c>
    </row>
    <row r="2346" spans="1:3" ht="16.2" x14ac:dyDescent="0.35">
      <c r="A2346" s="2" t="s">
        <v>2728</v>
      </c>
      <c r="B2346" s="1" t="s">
        <v>871</v>
      </c>
      <c r="C2346" s="3" t="s">
        <v>5</v>
      </c>
    </row>
    <row r="2347" spans="1:3" ht="16.2" x14ac:dyDescent="0.35">
      <c r="A2347" s="2" t="s">
        <v>2729</v>
      </c>
      <c r="B2347" s="1" t="s">
        <v>871</v>
      </c>
      <c r="C2347" s="3" t="s">
        <v>5</v>
      </c>
    </row>
    <row r="2348" spans="1:3" ht="16.2" x14ac:dyDescent="0.35">
      <c r="A2348" s="2" t="s">
        <v>2730</v>
      </c>
      <c r="B2348" s="1" t="s">
        <v>871</v>
      </c>
      <c r="C2348" s="3" t="s">
        <v>5</v>
      </c>
    </row>
    <row r="2349" spans="1:3" ht="16.2" x14ac:dyDescent="0.35">
      <c r="A2349" s="2" t="s">
        <v>2731</v>
      </c>
      <c r="B2349" s="1" t="s">
        <v>871</v>
      </c>
      <c r="C2349" s="3" t="s">
        <v>5</v>
      </c>
    </row>
    <row r="2350" spans="1:3" ht="16.2" x14ac:dyDescent="0.35">
      <c r="A2350" s="2" t="s">
        <v>2733</v>
      </c>
      <c r="B2350" s="1" t="s">
        <v>2732</v>
      </c>
      <c r="C2350" s="3" t="s">
        <v>334</v>
      </c>
    </row>
    <row r="2351" spans="1:3" ht="16.2" x14ac:dyDescent="0.35">
      <c r="A2351" s="2" t="s">
        <v>2734</v>
      </c>
      <c r="B2351" s="1" t="s">
        <v>233</v>
      </c>
      <c r="C2351" s="3" t="s">
        <v>45</v>
      </c>
    </row>
    <row r="2352" spans="1:3" ht="16.2" x14ac:dyDescent="0.35">
      <c r="A2352" s="2" t="s">
        <v>2735</v>
      </c>
      <c r="B2352" s="1" t="s">
        <v>1831</v>
      </c>
      <c r="C2352" s="3" t="s">
        <v>5</v>
      </c>
    </row>
    <row r="2353" spans="1:3" ht="16.2" x14ac:dyDescent="0.35">
      <c r="A2353" s="2" t="s">
        <v>2736</v>
      </c>
      <c r="B2353" s="1" t="s">
        <v>1831</v>
      </c>
      <c r="C2353" s="3" t="s">
        <v>45</v>
      </c>
    </row>
    <row r="2354" spans="1:3" ht="16.2" x14ac:dyDescent="0.35">
      <c r="A2354" s="2" t="s">
        <v>2738</v>
      </c>
      <c r="B2354" s="1" t="s">
        <v>2737</v>
      </c>
      <c r="C2354" s="3" t="s">
        <v>45</v>
      </c>
    </row>
    <row r="2355" spans="1:3" ht="16.2" x14ac:dyDescent="0.35">
      <c r="A2355" s="2" t="s">
        <v>2739</v>
      </c>
      <c r="B2355" s="1" t="s">
        <v>150</v>
      </c>
      <c r="C2355" s="3" t="s">
        <v>5</v>
      </c>
    </row>
    <row r="2356" spans="1:3" ht="16.2" x14ac:dyDescent="0.35">
      <c r="A2356" s="2" t="s">
        <v>2740</v>
      </c>
      <c r="B2356" s="1" t="s">
        <v>11</v>
      </c>
      <c r="C2356" s="3" t="s">
        <v>33</v>
      </c>
    </row>
    <row r="2357" spans="1:3" ht="16.2" x14ac:dyDescent="0.35">
      <c r="A2357" s="2" t="s">
        <v>2741</v>
      </c>
      <c r="B2357" s="1" t="s">
        <v>11</v>
      </c>
      <c r="C2357" s="3" t="s">
        <v>39</v>
      </c>
    </row>
    <row r="2358" spans="1:3" ht="16.2" x14ac:dyDescent="0.35">
      <c r="A2358" s="2" t="s">
        <v>2742</v>
      </c>
      <c r="B2358" s="1" t="s">
        <v>21</v>
      </c>
      <c r="C2358" s="3" t="s">
        <v>2743</v>
      </c>
    </row>
    <row r="2359" spans="1:3" ht="16.2" x14ac:dyDescent="0.35">
      <c r="A2359" s="2" t="s">
        <v>2744</v>
      </c>
      <c r="B2359" s="1" t="s">
        <v>203</v>
      </c>
      <c r="C2359" s="3" t="s">
        <v>45</v>
      </c>
    </row>
    <row r="2360" spans="1:3" ht="16.2" x14ac:dyDescent="0.35">
      <c r="A2360" s="2" t="s">
        <v>2745</v>
      </c>
      <c r="B2360" s="1" t="s">
        <v>139</v>
      </c>
      <c r="C2360" s="3" t="s">
        <v>5</v>
      </c>
    </row>
    <row r="2361" spans="1:3" ht="16.2" x14ac:dyDescent="0.35">
      <c r="A2361" s="2" t="s">
        <v>2746</v>
      </c>
      <c r="B2361" s="1" t="s">
        <v>88</v>
      </c>
      <c r="C2361" s="3" t="s">
        <v>183</v>
      </c>
    </row>
    <row r="2362" spans="1:3" ht="16.2" x14ac:dyDescent="0.35">
      <c r="A2362" s="2" t="s">
        <v>2747</v>
      </c>
      <c r="B2362" s="1" t="s">
        <v>88</v>
      </c>
      <c r="C2362" s="3" t="s">
        <v>23</v>
      </c>
    </row>
    <row r="2363" spans="1:3" ht="16.2" x14ac:dyDescent="0.35">
      <c r="A2363" s="2" t="s">
        <v>2748</v>
      </c>
      <c r="B2363" s="1" t="s">
        <v>88</v>
      </c>
      <c r="C2363" s="3" t="s">
        <v>94</v>
      </c>
    </row>
    <row r="2364" spans="1:3" ht="16.2" x14ac:dyDescent="0.35">
      <c r="A2364" s="2" t="s">
        <v>2749</v>
      </c>
      <c r="B2364" s="1" t="s">
        <v>88</v>
      </c>
      <c r="C2364" s="3" t="s">
        <v>2100</v>
      </c>
    </row>
    <row r="2365" spans="1:3" ht="16.2" x14ac:dyDescent="0.35">
      <c r="A2365" s="2" t="s">
        <v>2751</v>
      </c>
      <c r="B2365" s="1" t="s">
        <v>2750</v>
      </c>
      <c r="C2365" s="3" t="s">
        <v>2752</v>
      </c>
    </row>
    <row r="2366" spans="1:3" ht="16.2" x14ac:dyDescent="0.35">
      <c r="A2366" s="2" t="s">
        <v>2751</v>
      </c>
      <c r="B2366" s="1" t="s">
        <v>88</v>
      </c>
      <c r="C2366" s="3" t="s">
        <v>2100</v>
      </c>
    </row>
    <row r="2367" spans="1:3" ht="16.2" x14ac:dyDescent="0.35">
      <c r="A2367" s="2" t="s">
        <v>2753</v>
      </c>
      <c r="B2367" s="1" t="s">
        <v>88</v>
      </c>
      <c r="C2367" s="3" t="s">
        <v>5</v>
      </c>
    </row>
    <row r="2368" spans="1:3" ht="16.2" x14ac:dyDescent="0.35">
      <c r="A2368" s="2" t="s">
        <v>2754</v>
      </c>
      <c r="B2368" s="1" t="s">
        <v>88</v>
      </c>
      <c r="C2368" s="3" t="s">
        <v>663</v>
      </c>
    </row>
    <row r="2369" spans="1:3" ht="16.2" x14ac:dyDescent="0.35">
      <c r="A2369" s="2" t="s">
        <v>2755</v>
      </c>
      <c r="B2369" s="1" t="s">
        <v>88</v>
      </c>
      <c r="C2369" s="3" t="s">
        <v>663</v>
      </c>
    </row>
    <row r="2370" spans="1:3" ht="16.2" x14ac:dyDescent="0.35">
      <c r="A2370" s="2" t="s">
        <v>2756</v>
      </c>
      <c r="B2370" s="1" t="s">
        <v>88</v>
      </c>
      <c r="C2370" s="3" t="s">
        <v>663</v>
      </c>
    </row>
    <row r="2371" spans="1:3" ht="16.2" x14ac:dyDescent="0.35">
      <c r="A2371" s="2" t="s">
        <v>2757</v>
      </c>
      <c r="B2371" s="1" t="s">
        <v>88</v>
      </c>
      <c r="C2371" s="3" t="s">
        <v>2758</v>
      </c>
    </row>
    <row r="2372" spans="1:3" ht="16.2" x14ac:dyDescent="0.35">
      <c r="A2372" s="2" t="s">
        <v>2759</v>
      </c>
      <c r="B2372" s="1" t="s">
        <v>88</v>
      </c>
      <c r="C2372" s="3" t="s">
        <v>39</v>
      </c>
    </row>
    <row r="2373" spans="1:3" ht="16.2" x14ac:dyDescent="0.35">
      <c r="A2373" s="2" t="s">
        <v>2760</v>
      </c>
      <c r="B2373" s="1" t="s">
        <v>88</v>
      </c>
      <c r="C2373" s="3" t="s">
        <v>1734</v>
      </c>
    </row>
    <row r="2374" spans="1:3" ht="16.2" x14ac:dyDescent="0.35">
      <c r="A2374" s="2" t="s">
        <v>2761</v>
      </c>
      <c r="B2374" s="1" t="s">
        <v>350</v>
      </c>
      <c r="C2374" s="3" t="s">
        <v>5</v>
      </c>
    </row>
    <row r="2375" spans="1:3" ht="16.2" x14ac:dyDescent="0.35">
      <c r="A2375" s="2" t="s">
        <v>2762</v>
      </c>
      <c r="B2375" s="1" t="s">
        <v>350</v>
      </c>
      <c r="C2375" s="3" t="s">
        <v>5</v>
      </c>
    </row>
    <row r="2376" spans="1:3" ht="16.2" x14ac:dyDescent="0.35">
      <c r="A2376" s="2" t="s">
        <v>2763</v>
      </c>
      <c r="B2376" s="1" t="s">
        <v>78</v>
      </c>
      <c r="C2376" s="3" t="s">
        <v>5</v>
      </c>
    </row>
    <row r="2377" spans="1:3" ht="16.2" x14ac:dyDescent="0.35">
      <c r="A2377" s="2" t="s">
        <v>2764</v>
      </c>
      <c r="B2377" s="1" t="s">
        <v>88</v>
      </c>
      <c r="C2377" s="3" t="s">
        <v>35</v>
      </c>
    </row>
    <row r="2378" spans="1:3" ht="16.2" x14ac:dyDescent="0.35">
      <c r="A2378" s="2" t="s">
        <v>2765</v>
      </c>
      <c r="B2378" s="1" t="s">
        <v>88</v>
      </c>
      <c r="C2378" s="3" t="s">
        <v>45</v>
      </c>
    </row>
    <row r="2379" spans="1:3" ht="16.2" x14ac:dyDescent="0.35">
      <c r="A2379" s="2" t="s">
        <v>2766</v>
      </c>
      <c r="B2379" s="1" t="s">
        <v>88</v>
      </c>
      <c r="C2379" s="3" t="s">
        <v>45</v>
      </c>
    </row>
    <row r="2380" spans="1:3" ht="16.2" x14ac:dyDescent="0.35">
      <c r="A2380" s="2" t="s">
        <v>2767</v>
      </c>
      <c r="B2380" s="1" t="s">
        <v>11</v>
      </c>
      <c r="C2380" s="3" t="s">
        <v>30</v>
      </c>
    </row>
    <row r="2381" spans="1:3" ht="16.2" x14ac:dyDescent="0.35">
      <c r="A2381" s="2" t="s">
        <v>2768</v>
      </c>
      <c r="B2381" s="1" t="s">
        <v>11</v>
      </c>
      <c r="C2381" s="3" t="s">
        <v>30</v>
      </c>
    </row>
    <row r="2382" spans="1:3" ht="16.2" x14ac:dyDescent="0.35">
      <c r="A2382" s="2" t="s">
        <v>2769</v>
      </c>
      <c r="B2382" s="1" t="s">
        <v>11</v>
      </c>
      <c r="C2382" s="3" t="s">
        <v>30</v>
      </c>
    </row>
    <row r="2383" spans="1:3" ht="16.2" x14ac:dyDescent="0.35">
      <c r="A2383" s="2" t="s">
        <v>2770</v>
      </c>
      <c r="B2383" s="1" t="s">
        <v>11</v>
      </c>
      <c r="C2383" s="3" t="s">
        <v>5</v>
      </c>
    </row>
    <row r="2384" spans="1:3" ht="16.2" x14ac:dyDescent="0.35">
      <c r="A2384" s="2" t="s">
        <v>2771</v>
      </c>
      <c r="B2384" s="1" t="s">
        <v>11</v>
      </c>
      <c r="C2384" s="3" t="s">
        <v>5</v>
      </c>
    </row>
    <row r="2385" spans="1:3" ht="16.2" x14ac:dyDescent="0.35">
      <c r="A2385" s="2" t="s">
        <v>2772</v>
      </c>
      <c r="B2385" s="1" t="s">
        <v>11</v>
      </c>
      <c r="C2385" s="3" t="s">
        <v>5</v>
      </c>
    </row>
    <row r="2386" spans="1:3" ht="16.2" x14ac:dyDescent="0.35">
      <c r="A2386" s="2" t="s">
        <v>2773</v>
      </c>
      <c r="B2386" s="1" t="s">
        <v>11</v>
      </c>
      <c r="C2386" s="3" t="s">
        <v>5</v>
      </c>
    </row>
    <row r="2387" spans="1:3" ht="16.2" x14ac:dyDescent="0.35">
      <c r="A2387" s="2" t="s">
        <v>2774</v>
      </c>
      <c r="B2387" s="1" t="s">
        <v>112</v>
      </c>
      <c r="C2387" s="3" t="s">
        <v>2775</v>
      </c>
    </row>
    <row r="2388" spans="1:3" ht="16.2" x14ac:dyDescent="0.35">
      <c r="A2388" s="2" t="s">
        <v>2776</v>
      </c>
      <c r="B2388" s="1" t="s">
        <v>112</v>
      </c>
      <c r="C2388" s="3" t="s">
        <v>104</v>
      </c>
    </row>
    <row r="2389" spans="1:3" ht="16.2" x14ac:dyDescent="0.35">
      <c r="A2389" s="2" t="s">
        <v>2777</v>
      </c>
      <c r="B2389" s="1" t="s">
        <v>1395</v>
      </c>
      <c r="C2389" s="3" t="s">
        <v>143</v>
      </c>
    </row>
    <row r="2390" spans="1:3" ht="16.2" x14ac:dyDescent="0.35">
      <c r="A2390" s="2" t="s">
        <v>2778</v>
      </c>
      <c r="B2390" s="1" t="s">
        <v>1395</v>
      </c>
      <c r="C2390" s="3" t="s">
        <v>30</v>
      </c>
    </row>
    <row r="2391" spans="1:3" ht="16.2" x14ac:dyDescent="0.35">
      <c r="A2391" s="2" t="s">
        <v>2779</v>
      </c>
      <c r="B2391" s="1" t="s">
        <v>1395</v>
      </c>
      <c r="C2391" s="3" t="s">
        <v>30</v>
      </c>
    </row>
    <row r="2392" spans="1:3" ht="16.2" x14ac:dyDescent="0.35">
      <c r="A2392" s="2" t="s">
        <v>2780</v>
      </c>
      <c r="B2392" s="1" t="s">
        <v>1395</v>
      </c>
      <c r="C2392" s="3" t="s">
        <v>30</v>
      </c>
    </row>
    <row r="2393" spans="1:3" ht="16.2" x14ac:dyDescent="0.35">
      <c r="A2393" s="2" t="s">
        <v>2781</v>
      </c>
      <c r="B2393" s="1" t="s">
        <v>313</v>
      </c>
      <c r="C2393" s="3" t="s">
        <v>30</v>
      </c>
    </row>
    <row r="2394" spans="1:3" ht="16.2" x14ac:dyDescent="0.35">
      <c r="A2394" s="2" t="s">
        <v>2782</v>
      </c>
      <c r="B2394" s="1" t="s">
        <v>313</v>
      </c>
      <c r="C2394" s="3" t="s">
        <v>30</v>
      </c>
    </row>
    <row r="2395" spans="1:3" ht="16.2" x14ac:dyDescent="0.35">
      <c r="A2395" s="2" t="s">
        <v>2783</v>
      </c>
      <c r="B2395" s="1" t="s">
        <v>313</v>
      </c>
      <c r="C2395" s="3" t="s">
        <v>30</v>
      </c>
    </row>
    <row r="2396" spans="1:3" ht="16.2" x14ac:dyDescent="0.35">
      <c r="A2396" s="2" t="s">
        <v>2784</v>
      </c>
      <c r="B2396" s="1" t="s">
        <v>313</v>
      </c>
      <c r="C2396" s="3" t="s">
        <v>30</v>
      </c>
    </row>
    <row r="2397" spans="1:3" ht="16.2" x14ac:dyDescent="0.35">
      <c r="A2397" s="2" t="s">
        <v>2785</v>
      </c>
      <c r="B2397" s="1" t="s">
        <v>313</v>
      </c>
      <c r="C2397" s="3" t="s">
        <v>5</v>
      </c>
    </row>
    <row r="2398" spans="1:3" ht="16.2" x14ac:dyDescent="0.35">
      <c r="A2398" s="2" t="s">
        <v>2786</v>
      </c>
      <c r="B2398" s="1" t="s">
        <v>313</v>
      </c>
      <c r="C2398" s="3" t="s">
        <v>45</v>
      </c>
    </row>
    <row r="2399" spans="1:3" ht="16.2" x14ac:dyDescent="0.35">
      <c r="A2399" s="2" t="s">
        <v>2787</v>
      </c>
      <c r="B2399" s="1" t="s">
        <v>313</v>
      </c>
      <c r="C2399" s="3" t="s">
        <v>45</v>
      </c>
    </row>
    <row r="2400" spans="1:3" ht="16.2" x14ac:dyDescent="0.35">
      <c r="A2400" s="2" t="s">
        <v>2788</v>
      </c>
      <c r="B2400" s="1" t="s">
        <v>313</v>
      </c>
      <c r="C2400" s="3" t="s">
        <v>5</v>
      </c>
    </row>
    <row r="2401" spans="1:3" ht="16.2" x14ac:dyDescent="0.35">
      <c r="A2401" s="2" t="s">
        <v>2789</v>
      </c>
      <c r="B2401" s="1" t="s">
        <v>313</v>
      </c>
      <c r="C2401" s="3" t="s">
        <v>5</v>
      </c>
    </row>
    <row r="2402" spans="1:3" ht="16.2" x14ac:dyDescent="0.35">
      <c r="A2402" s="2" t="s">
        <v>2790</v>
      </c>
      <c r="B2402" s="1" t="s">
        <v>313</v>
      </c>
      <c r="C2402" s="3" t="s">
        <v>45</v>
      </c>
    </row>
    <row r="2403" spans="1:3" ht="16.2" x14ac:dyDescent="0.35">
      <c r="A2403" s="2" t="s">
        <v>2791</v>
      </c>
      <c r="B2403" s="1" t="s">
        <v>350</v>
      </c>
      <c r="C2403" s="3" t="s">
        <v>5</v>
      </c>
    </row>
    <row r="2404" spans="1:3" ht="16.2" x14ac:dyDescent="0.35">
      <c r="A2404" s="2" t="s">
        <v>2792</v>
      </c>
      <c r="B2404" s="1" t="s">
        <v>350</v>
      </c>
      <c r="C2404" s="3" t="s">
        <v>160</v>
      </c>
    </row>
    <row r="2405" spans="1:3" ht="16.2" x14ac:dyDescent="0.35">
      <c r="A2405" s="2" t="s">
        <v>2793</v>
      </c>
      <c r="B2405" s="1" t="s">
        <v>11</v>
      </c>
      <c r="C2405" s="3" t="s">
        <v>2794</v>
      </c>
    </row>
    <row r="2406" spans="1:3" ht="16.2" x14ac:dyDescent="0.35">
      <c r="A2406" s="2" t="s">
        <v>2795</v>
      </c>
      <c r="B2406" s="1" t="s">
        <v>11</v>
      </c>
      <c r="C2406" s="3" t="s">
        <v>2794</v>
      </c>
    </row>
    <row r="2407" spans="1:3" ht="16.2" x14ac:dyDescent="0.35">
      <c r="A2407" s="2" t="s">
        <v>2796</v>
      </c>
      <c r="B2407" s="1" t="s">
        <v>28</v>
      </c>
      <c r="C2407" s="3" t="s">
        <v>104</v>
      </c>
    </row>
    <row r="2408" spans="1:3" ht="16.2" x14ac:dyDescent="0.35">
      <c r="A2408" s="2" t="s">
        <v>2797</v>
      </c>
      <c r="B2408" s="1" t="s">
        <v>28</v>
      </c>
      <c r="C2408" s="3" t="s">
        <v>13</v>
      </c>
    </row>
    <row r="2409" spans="1:3" ht="16.2" x14ac:dyDescent="0.35">
      <c r="A2409" s="2" t="s">
        <v>2798</v>
      </c>
      <c r="B2409" s="1" t="s">
        <v>28</v>
      </c>
      <c r="C2409" s="3" t="s">
        <v>13</v>
      </c>
    </row>
    <row r="2410" spans="1:3" ht="16.2" x14ac:dyDescent="0.35">
      <c r="A2410" s="2" t="s">
        <v>2799</v>
      </c>
      <c r="B2410" s="1" t="s">
        <v>92</v>
      </c>
      <c r="C2410" s="3" t="s">
        <v>5</v>
      </c>
    </row>
    <row r="2411" spans="1:3" ht="16.2" x14ac:dyDescent="0.35">
      <c r="A2411" s="2" t="s">
        <v>2800</v>
      </c>
      <c r="B2411" s="1" t="s">
        <v>92</v>
      </c>
      <c r="C2411" s="3" t="s">
        <v>5</v>
      </c>
    </row>
    <row r="2412" spans="1:3" ht="16.2" x14ac:dyDescent="0.35">
      <c r="A2412" s="2" t="s">
        <v>2801</v>
      </c>
      <c r="B2412" s="1" t="s">
        <v>92</v>
      </c>
      <c r="C2412" s="3" t="s">
        <v>27</v>
      </c>
    </row>
    <row r="2413" spans="1:3" ht="16.2" x14ac:dyDescent="0.35">
      <c r="A2413" s="2" t="s">
        <v>2802</v>
      </c>
      <c r="B2413" s="1" t="s">
        <v>92</v>
      </c>
      <c r="C2413" s="3" t="s">
        <v>8</v>
      </c>
    </row>
    <row r="2414" spans="1:3" ht="16.2" x14ac:dyDescent="0.35">
      <c r="A2414" s="2" t="s">
        <v>2803</v>
      </c>
      <c r="B2414" s="1" t="s">
        <v>31</v>
      </c>
      <c r="C2414" s="3" t="s">
        <v>5</v>
      </c>
    </row>
    <row r="2415" spans="1:3" ht="16.2" x14ac:dyDescent="0.35">
      <c r="A2415" s="2" t="s">
        <v>2805</v>
      </c>
      <c r="B2415" s="1" t="s">
        <v>2804</v>
      </c>
      <c r="C2415" s="3" t="s">
        <v>5</v>
      </c>
    </row>
    <row r="2416" spans="1:3" ht="16.2" x14ac:dyDescent="0.35">
      <c r="A2416" s="2" t="s">
        <v>2807</v>
      </c>
      <c r="B2416" s="1" t="s">
        <v>1077</v>
      </c>
      <c r="C2416" s="3" t="s">
        <v>56</v>
      </c>
    </row>
    <row r="2417" spans="1:3" ht="16.2" x14ac:dyDescent="0.35">
      <c r="A2417" s="2" t="s">
        <v>2808</v>
      </c>
      <c r="B2417" s="1" t="s">
        <v>1077</v>
      </c>
      <c r="C2417" s="3" t="s">
        <v>30</v>
      </c>
    </row>
    <row r="2418" spans="1:3" ht="16.2" x14ac:dyDescent="0.35">
      <c r="A2418" s="2" t="s">
        <v>2809</v>
      </c>
      <c r="B2418" s="1" t="s">
        <v>1077</v>
      </c>
      <c r="C2418" s="3" t="s">
        <v>145</v>
      </c>
    </row>
    <row r="2419" spans="1:3" ht="16.2" x14ac:dyDescent="0.35">
      <c r="A2419" s="2" t="s">
        <v>2810</v>
      </c>
      <c r="B2419" s="1" t="s">
        <v>1077</v>
      </c>
      <c r="C2419" s="3" t="s">
        <v>30</v>
      </c>
    </row>
    <row r="2420" spans="1:3" ht="16.2" x14ac:dyDescent="0.35">
      <c r="A2420" s="2" t="s">
        <v>2806</v>
      </c>
      <c r="B2420" s="1" t="s">
        <v>1077</v>
      </c>
      <c r="C2420" s="3" t="s">
        <v>33</v>
      </c>
    </row>
    <row r="2421" spans="1:3" ht="16.2" x14ac:dyDescent="0.35">
      <c r="A2421" s="2" t="s">
        <v>2811</v>
      </c>
      <c r="B2421" s="1" t="s">
        <v>1077</v>
      </c>
      <c r="C2421" s="3" t="s">
        <v>56</v>
      </c>
    </row>
    <row r="2422" spans="1:3" ht="16.2" x14ac:dyDescent="0.35">
      <c r="A2422" s="2" t="s">
        <v>2812</v>
      </c>
      <c r="B2422" s="1" t="s">
        <v>1077</v>
      </c>
      <c r="C2422" s="3" t="s">
        <v>30</v>
      </c>
    </row>
    <row r="2423" spans="1:3" ht="16.2" x14ac:dyDescent="0.35">
      <c r="A2423" s="2" t="s">
        <v>2813</v>
      </c>
      <c r="B2423" s="1" t="s">
        <v>11</v>
      </c>
      <c r="C2423" s="3" t="s">
        <v>239</v>
      </c>
    </row>
    <row r="2424" spans="1:3" ht="16.2" x14ac:dyDescent="0.35">
      <c r="A2424" s="2" t="s">
        <v>2814</v>
      </c>
      <c r="B2424" s="1" t="s">
        <v>61</v>
      </c>
      <c r="C2424" s="3" t="s">
        <v>104</v>
      </c>
    </row>
    <row r="2425" spans="1:3" ht="16.2" x14ac:dyDescent="0.35">
      <c r="A2425" s="2" t="s">
        <v>2815</v>
      </c>
      <c r="B2425" s="1" t="s">
        <v>88</v>
      </c>
      <c r="C2425" s="3" t="s">
        <v>164</v>
      </c>
    </row>
    <row r="2426" spans="1:3" ht="16.2" x14ac:dyDescent="0.35">
      <c r="A2426" s="2" t="s">
        <v>2817</v>
      </c>
      <c r="B2426" s="1" t="s">
        <v>2816</v>
      </c>
      <c r="C2426" s="3" t="s">
        <v>5</v>
      </c>
    </row>
    <row r="2427" spans="1:3" ht="16.2" x14ac:dyDescent="0.35">
      <c r="A2427" s="2" t="s">
        <v>2818</v>
      </c>
      <c r="B2427" s="1" t="s">
        <v>139</v>
      </c>
      <c r="C2427" s="3" t="s">
        <v>30</v>
      </c>
    </row>
    <row r="2428" spans="1:3" ht="16.2" x14ac:dyDescent="0.35">
      <c r="A2428" s="2" t="s">
        <v>2819</v>
      </c>
      <c r="B2428" s="1" t="s">
        <v>139</v>
      </c>
      <c r="C2428" s="3" t="s">
        <v>30</v>
      </c>
    </row>
    <row r="2429" spans="1:3" ht="16.2" x14ac:dyDescent="0.35">
      <c r="A2429" s="2" t="s">
        <v>2820</v>
      </c>
      <c r="B2429" s="1" t="s">
        <v>139</v>
      </c>
      <c r="C2429" s="3" t="s">
        <v>5</v>
      </c>
    </row>
    <row r="2430" spans="1:3" ht="16.2" x14ac:dyDescent="0.35">
      <c r="A2430" s="2" t="s">
        <v>2821</v>
      </c>
      <c r="B2430" s="1" t="s">
        <v>42</v>
      </c>
      <c r="C2430" s="3" t="s">
        <v>5</v>
      </c>
    </row>
    <row r="2431" spans="1:3" ht="16.2" x14ac:dyDescent="0.35">
      <c r="A2431" s="2" t="s">
        <v>2822</v>
      </c>
      <c r="B2431" s="1" t="s">
        <v>139</v>
      </c>
      <c r="C2431" s="3" t="s">
        <v>5</v>
      </c>
    </row>
    <row r="2432" spans="1:3" ht="16.2" x14ac:dyDescent="0.35">
      <c r="A2432" s="2" t="s">
        <v>2823</v>
      </c>
      <c r="B2432" s="1" t="s">
        <v>139</v>
      </c>
      <c r="C2432" s="3" t="s">
        <v>5</v>
      </c>
    </row>
    <row r="2433" spans="1:3" ht="16.2" x14ac:dyDescent="0.35">
      <c r="A2433" s="2" t="s">
        <v>2824</v>
      </c>
      <c r="B2433" s="1" t="s">
        <v>139</v>
      </c>
      <c r="C2433" s="3" t="s">
        <v>5</v>
      </c>
    </row>
    <row r="2434" spans="1:3" ht="16.2" x14ac:dyDescent="0.35">
      <c r="A2434" s="2" t="s">
        <v>2825</v>
      </c>
      <c r="B2434" s="1" t="s">
        <v>139</v>
      </c>
      <c r="C2434" s="3" t="s">
        <v>5</v>
      </c>
    </row>
    <row r="2435" spans="1:3" ht="16.2" x14ac:dyDescent="0.35">
      <c r="A2435" s="2" t="s">
        <v>2826</v>
      </c>
      <c r="B2435" s="1" t="s">
        <v>139</v>
      </c>
      <c r="C2435" s="3" t="s">
        <v>30</v>
      </c>
    </row>
    <row r="2436" spans="1:3" ht="16.2" x14ac:dyDescent="0.35">
      <c r="A2436" s="2" t="s">
        <v>2827</v>
      </c>
      <c r="B2436" s="1" t="s">
        <v>139</v>
      </c>
      <c r="C2436" s="3" t="s">
        <v>5</v>
      </c>
    </row>
    <row r="2437" spans="1:3" ht="16.2" x14ac:dyDescent="0.35">
      <c r="A2437" s="2" t="s">
        <v>2828</v>
      </c>
      <c r="B2437" s="1" t="s">
        <v>139</v>
      </c>
      <c r="C2437" s="3" t="s">
        <v>30</v>
      </c>
    </row>
    <row r="2438" spans="1:3" ht="16.2" x14ac:dyDescent="0.35">
      <c r="A2438" s="2" t="s">
        <v>2829</v>
      </c>
      <c r="B2438" s="1" t="s">
        <v>139</v>
      </c>
      <c r="C2438" s="3" t="s">
        <v>5</v>
      </c>
    </row>
    <row r="2439" spans="1:3" ht="16.2" x14ac:dyDescent="0.35">
      <c r="A2439" s="2" t="s">
        <v>2830</v>
      </c>
      <c r="B2439" s="1" t="s">
        <v>139</v>
      </c>
      <c r="C2439" s="3" t="s">
        <v>5</v>
      </c>
    </row>
    <row r="2440" spans="1:3" ht="16.2" x14ac:dyDescent="0.35">
      <c r="A2440" s="2" t="s">
        <v>2831</v>
      </c>
      <c r="B2440" s="1" t="s">
        <v>139</v>
      </c>
      <c r="C2440" s="3" t="s">
        <v>5</v>
      </c>
    </row>
    <row r="2441" spans="1:3" ht="16.2" x14ac:dyDescent="0.35">
      <c r="A2441" s="2" t="s">
        <v>2832</v>
      </c>
      <c r="B2441" s="1" t="s">
        <v>422</v>
      </c>
      <c r="C2441" s="3" t="s">
        <v>183</v>
      </c>
    </row>
    <row r="2442" spans="1:3" ht="16.2" x14ac:dyDescent="0.35">
      <c r="A2442" s="2" t="s">
        <v>2834</v>
      </c>
      <c r="B2442" s="1" t="s">
        <v>2833</v>
      </c>
      <c r="C2442" s="3" t="s">
        <v>45</v>
      </c>
    </row>
    <row r="2443" spans="1:3" ht="16.2" x14ac:dyDescent="0.35">
      <c r="A2443" s="2" t="s">
        <v>2836</v>
      </c>
      <c r="B2443" s="1" t="s">
        <v>2835</v>
      </c>
      <c r="C2443" s="3" t="s">
        <v>5</v>
      </c>
    </row>
    <row r="2444" spans="1:3" ht="16.2" x14ac:dyDescent="0.35">
      <c r="A2444" s="2" t="s">
        <v>2837</v>
      </c>
      <c r="B2444" s="1" t="s">
        <v>2835</v>
      </c>
      <c r="C2444" s="3" t="s">
        <v>13</v>
      </c>
    </row>
    <row r="2445" spans="1:3" ht="16.2" x14ac:dyDescent="0.35">
      <c r="A2445" s="2" t="s">
        <v>2838</v>
      </c>
      <c r="B2445" s="1" t="s">
        <v>1350</v>
      </c>
      <c r="C2445" s="3" t="s">
        <v>5</v>
      </c>
    </row>
    <row r="2446" spans="1:3" ht="16.2" x14ac:dyDescent="0.35">
      <c r="A2446" s="2" t="s">
        <v>2839</v>
      </c>
      <c r="B2446" s="1" t="s">
        <v>2224</v>
      </c>
      <c r="C2446" s="3" t="s">
        <v>5</v>
      </c>
    </row>
    <row r="2447" spans="1:3" ht="16.2" x14ac:dyDescent="0.35">
      <c r="A2447" s="2" t="s">
        <v>2840</v>
      </c>
      <c r="B2447" s="1" t="s">
        <v>139</v>
      </c>
      <c r="C2447" s="3" t="s">
        <v>834</v>
      </c>
    </row>
    <row r="2448" spans="1:3" ht="16.2" x14ac:dyDescent="0.35">
      <c r="A2448" s="2" t="s">
        <v>2841</v>
      </c>
      <c r="B2448" s="1" t="s">
        <v>139</v>
      </c>
      <c r="C2448" s="3" t="s">
        <v>2712</v>
      </c>
    </row>
    <row r="2449" spans="1:3" ht="16.2" x14ac:dyDescent="0.35">
      <c r="A2449" s="2" t="s">
        <v>2842</v>
      </c>
      <c r="B2449" s="1" t="s">
        <v>139</v>
      </c>
      <c r="C2449" s="3" t="s">
        <v>27</v>
      </c>
    </row>
    <row r="2450" spans="1:3" ht="16.2" x14ac:dyDescent="0.35">
      <c r="A2450" s="2" t="s">
        <v>2843</v>
      </c>
      <c r="B2450" s="1" t="s">
        <v>92</v>
      </c>
      <c r="C2450" s="3" t="s">
        <v>172</v>
      </c>
    </row>
    <row r="2451" spans="1:3" ht="16.2" x14ac:dyDescent="0.35">
      <c r="A2451" s="2" t="s">
        <v>2844</v>
      </c>
      <c r="B2451" s="1" t="s">
        <v>313</v>
      </c>
      <c r="C2451" s="3" t="s">
        <v>30</v>
      </c>
    </row>
    <row r="2452" spans="1:3" ht="16.2" x14ac:dyDescent="0.35">
      <c r="A2452" s="2" t="s">
        <v>2845</v>
      </c>
      <c r="B2452" s="1" t="s">
        <v>313</v>
      </c>
      <c r="C2452" s="3" t="s">
        <v>30</v>
      </c>
    </row>
    <row r="2453" spans="1:3" ht="16.2" x14ac:dyDescent="0.35">
      <c r="A2453" s="2" t="s">
        <v>2846</v>
      </c>
      <c r="B2453" s="1" t="s">
        <v>313</v>
      </c>
      <c r="C2453" s="3" t="s">
        <v>30</v>
      </c>
    </row>
    <row r="2454" spans="1:3" ht="16.2" x14ac:dyDescent="0.35">
      <c r="A2454" s="2" t="s">
        <v>2847</v>
      </c>
      <c r="B2454" s="1" t="s">
        <v>313</v>
      </c>
      <c r="C2454" s="3" t="s">
        <v>30</v>
      </c>
    </row>
    <row r="2455" spans="1:3" ht="16.2" x14ac:dyDescent="0.35">
      <c r="A2455" s="2" t="s">
        <v>2848</v>
      </c>
      <c r="B2455" s="1" t="s">
        <v>313</v>
      </c>
      <c r="C2455" s="3" t="s">
        <v>30</v>
      </c>
    </row>
    <row r="2456" spans="1:3" ht="16.2" x14ac:dyDescent="0.35">
      <c r="A2456" s="2" t="s">
        <v>2849</v>
      </c>
      <c r="B2456" s="1" t="s">
        <v>313</v>
      </c>
      <c r="C2456" s="3" t="s">
        <v>30</v>
      </c>
    </row>
    <row r="2457" spans="1:3" ht="16.2" x14ac:dyDescent="0.35">
      <c r="A2457" s="2" t="s">
        <v>2850</v>
      </c>
      <c r="B2457" s="1" t="s">
        <v>313</v>
      </c>
      <c r="C2457" s="3" t="s">
        <v>30</v>
      </c>
    </row>
    <row r="2458" spans="1:3" ht="16.2" x14ac:dyDescent="0.35">
      <c r="A2458" s="2" t="s">
        <v>2851</v>
      </c>
      <c r="B2458" s="1" t="s">
        <v>313</v>
      </c>
      <c r="C2458" s="3" t="s">
        <v>30</v>
      </c>
    </row>
    <row r="2459" spans="1:3" ht="16.2" x14ac:dyDescent="0.35">
      <c r="A2459" s="2" t="s">
        <v>2852</v>
      </c>
      <c r="B2459" s="1" t="s">
        <v>313</v>
      </c>
      <c r="C2459" s="3" t="s">
        <v>30</v>
      </c>
    </row>
    <row r="2460" spans="1:3" ht="16.2" x14ac:dyDescent="0.35">
      <c r="A2460" s="2" t="s">
        <v>2853</v>
      </c>
      <c r="B2460" s="1" t="s">
        <v>313</v>
      </c>
      <c r="C2460" s="3" t="s">
        <v>30</v>
      </c>
    </row>
    <row r="2461" spans="1:3" ht="16.2" x14ac:dyDescent="0.35">
      <c r="A2461" s="2" t="s">
        <v>2854</v>
      </c>
      <c r="B2461" s="1" t="s">
        <v>313</v>
      </c>
      <c r="C2461" s="3" t="s">
        <v>30</v>
      </c>
    </row>
    <row r="2462" spans="1:3" ht="16.2" x14ac:dyDescent="0.35">
      <c r="A2462" s="2" t="s">
        <v>2855</v>
      </c>
      <c r="B2462" s="1" t="s">
        <v>313</v>
      </c>
      <c r="C2462" s="3" t="s">
        <v>30</v>
      </c>
    </row>
    <row r="2463" spans="1:3" ht="16.2" x14ac:dyDescent="0.35">
      <c r="A2463" s="2" t="s">
        <v>2856</v>
      </c>
      <c r="B2463" s="1" t="s">
        <v>313</v>
      </c>
      <c r="C2463" s="3" t="s">
        <v>30</v>
      </c>
    </row>
    <row r="2464" spans="1:3" ht="16.2" x14ac:dyDescent="0.35">
      <c r="A2464" s="2" t="s">
        <v>2857</v>
      </c>
      <c r="B2464" s="1" t="s">
        <v>313</v>
      </c>
      <c r="C2464" s="3" t="s">
        <v>30</v>
      </c>
    </row>
    <row r="2465" spans="1:3" ht="16.2" x14ac:dyDescent="0.35">
      <c r="A2465" s="2" t="s">
        <v>2858</v>
      </c>
      <c r="B2465" s="1" t="s">
        <v>100</v>
      </c>
      <c r="C2465" s="3" t="s">
        <v>239</v>
      </c>
    </row>
    <row r="2466" spans="1:3" ht="16.2" x14ac:dyDescent="0.35">
      <c r="A2466" s="2" t="s">
        <v>2859</v>
      </c>
      <c r="B2466" s="1" t="s">
        <v>1074</v>
      </c>
      <c r="C2466" s="3" t="s">
        <v>239</v>
      </c>
    </row>
    <row r="2467" spans="1:3" ht="16.2" x14ac:dyDescent="0.35">
      <c r="A2467" s="2" t="s">
        <v>2860</v>
      </c>
      <c r="B2467" s="1" t="s">
        <v>443</v>
      </c>
      <c r="C2467" s="3" t="s">
        <v>77</v>
      </c>
    </row>
    <row r="2468" spans="1:3" ht="16.2" x14ac:dyDescent="0.35">
      <c r="A2468" s="2" t="s">
        <v>2861</v>
      </c>
      <c r="B2468" s="1" t="s">
        <v>443</v>
      </c>
      <c r="C2468" s="3" t="s">
        <v>8</v>
      </c>
    </row>
    <row r="2469" spans="1:3" ht="16.2" x14ac:dyDescent="0.35">
      <c r="A2469" s="2" t="s">
        <v>2862</v>
      </c>
      <c r="B2469" s="1" t="s">
        <v>443</v>
      </c>
      <c r="C2469" s="3" t="s">
        <v>13</v>
      </c>
    </row>
    <row r="2470" spans="1:3" ht="16.2" x14ac:dyDescent="0.35">
      <c r="A2470" s="2" t="s">
        <v>2863</v>
      </c>
      <c r="B2470" s="1" t="s">
        <v>443</v>
      </c>
      <c r="C2470" s="3" t="s">
        <v>5</v>
      </c>
    </row>
    <row r="2471" spans="1:3" ht="16.2" x14ac:dyDescent="0.35">
      <c r="A2471" s="2" t="s">
        <v>2864</v>
      </c>
      <c r="B2471" s="1" t="s">
        <v>350</v>
      </c>
      <c r="C2471" s="3" t="s">
        <v>1281</v>
      </c>
    </row>
    <row r="2472" spans="1:3" ht="16.2" x14ac:dyDescent="0.35">
      <c r="A2472" s="2" t="s">
        <v>2865</v>
      </c>
      <c r="B2472" s="1" t="s">
        <v>1125</v>
      </c>
      <c r="C2472" s="3" t="s">
        <v>143</v>
      </c>
    </row>
    <row r="2473" spans="1:3" ht="16.2" x14ac:dyDescent="0.35">
      <c r="A2473" s="2" t="s">
        <v>2866</v>
      </c>
      <c r="B2473" s="1" t="s">
        <v>1125</v>
      </c>
      <c r="C2473" s="3" t="s">
        <v>5</v>
      </c>
    </row>
    <row r="2474" spans="1:3" ht="16.2" x14ac:dyDescent="0.35">
      <c r="A2474" s="2" t="s">
        <v>2867</v>
      </c>
      <c r="B2474" s="1" t="s">
        <v>259</v>
      </c>
      <c r="C2474" s="3" t="s">
        <v>930</v>
      </c>
    </row>
    <row r="2475" spans="1:3" ht="16.2" x14ac:dyDescent="0.35">
      <c r="A2475" s="2" t="s">
        <v>2869</v>
      </c>
      <c r="B2475" s="1" t="s">
        <v>2868</v>
      </c>
      <c r="C2475" s="3" t="s">
        <v>39</v>
      </c>
    </row>
    <row r="2476" spans="1:3" ht="16.2" x14ac:dyDescent="0.35">
      <c r="A2476" s="2" t="s">
        <v>2870</v>
      </c>
      <c r="B2476" s="1" t="s">
        <v>28</v>
      </c>
      <c r="C2476" s="3" t="s">
        <v>39</v>
      </c>
    </row>
    <row r="2477" spans="1:3" ht="16.2" x14ac:dyDescent="0.35">
      <c r="A2477" s="2" t="s">
        <v>2872</v>
      </c>
      <c r="B2477" s="1" t="s">
        <v>2871</v>
      </c>
      <c r="C2477" s="3" t="s">
        <v>5</v>
      </c>
    </row>
    <row r="2478" spans="1:3" ht="16.2" x14ac:dyDescent="0.35">
      <c r="A2478" s="2" t="s">
        <v>2873</v>
      </c>
      <c r="B2478" s="1" t="s">
        <v>2871</v>
      </c>
      <c r="C2478" s="3" t="s">
        <v>33</v>
      </c>
    </row>
    <row r="2479" spans="1:3" ht="16.2" x14ac:dyDescent="0.35">
      <c r="A2479" s="2" t="s">
        <v>2874</v>
      </c>
      <c r="B2479" s="1" t="s">
        <v>2871</v>
      </c>
      <c r="C2479" s="3" t="s">
        <v>39</v>
      </c>
    </row>
    <row r="2480" spans="1:3" ht="16.2" x14ac:dyDescent="0.35">
      <c r="A2480" s="2" t="s">
        <v>2875</v>
      </c>
      <c r="B2480" s="1" t="s">
        <v>2871</v>
      </c>
      <c r="C2480" s="3" t="s">
        <v>5</v>
      </c>
    </row>
    <row r="2481" spans="1:3" ht="16.2" x14ac:dyDescent="0.35">
      <c r="A2481" s="2" t="s">
        <v>2876</v>
      </c>
      <c r="B2481" s="1" t="s">
        <v>28</v>
      </c>
      <c r="C2481" s="3" t="s">
        <v>5</v>
      </c>
    </row>
    <row r="2482" spans="1:3" ht="16.2" x14ac:dyDescent="0.35">
      <c r="A2482" s="2" t="s">
        <v>2877</v>
      </c>
      <c r="B2482" s="1" t="s">
        <v>28</v>
      </c>
      <c r="C2482" s="3" t="s">
        <v>5</v>
      </c>
    </row>
    <row r="2483" spans="1:3" ht="16.2" x14ac:dyDescent="0.35">
      <c r="A2483" s="2" t="s">
        <v>2878</v>
      </c>
      <c r="B2483" s="1" t="s">
        <v>189</v>
      </c>
      <c r="C2483" s="3" t="s">
        <v>5</v>
      </c>
    </row>
    <row r="2484" spans="1:3" ht="16.2" x14ac:dyDescent="0.35">
      <c r="A2484" s="2" t="s">
        <v>2879</v>
      </c>
      <c r="B2484" s="1" t="s">
        <v>189</v>
      </c>
      <c r="C2484" s="3" t="s">
        <v>5</v>
      </c>
    </row>
    <row r="2485" spans="1:3" ht="16.2" x14ac:dyDescent="0.35">
      <c r="A2485" s="2" t="s">
        <v>2880</v>
      </c>
      <c r="B2485" s="1" t="s">
        <v>189</v>
      </c>
      <c r="C2485" s="3" t="s">
        <v>45</v>
      </c>
    </row>
    <row r="2486" spans="1:3" ht="16.2" x14ac:dyDescent="0.35">
      <c r="A2486" s="2" t="s">
        <v>2881</v>
      </c>
      <c r="B2486" s="1" t="s">
        <v>189</v>
      </c>
      <c r="C2486" s="3" t="s">
        <v>45</v>
      </c>
    </row>
    <row r="2487" spans="1:3" ht="16.2" x14ac:dyDescent="0.35">
      <c r="A2487" s="2" t="s">
        <v>2882</v>
      </c>
      <c r="B2487" s="1" t="s">
        <v>189</v>
      </c>
      <c r="C2487" s="3" t="s">
        <v>5</v>
      </c>
    </row>
    <row r="2488" spans="1:3" ht="16.2" x14ac:dyDescent="0.35">
      <c r="A2488" s="2" t="s">
        <v>2883</v>
      </c>
      <c r="B2488" s="1" t="s">
        <v>189</v>
      </c>
      <c r="C2488" s="3" t="s">
        <v>45</v>
      </c>
    </row>
    <row r="2489" spans="1:3" ht="16.2" x14ac:dyDescent="0.35">
      <c r="A2489" s="2" t="s">
        <v>2884</v>
      </c>
      <c r="B2489" s="1" t="s">
        <v>57</v>
      </c>
      <c r="C2489" s="3" t="s">
        <v>143</v>
      </c>
    </row>
    <row r="2490" spans="1:3" ht="16.2" x14ac:dyDescent="0.35">
      <c r="A2490" s="2" t="s">
        <v>2885</v>
      </c>
      <c r="B2490" s="1" t="s">
        <v>57</v>
      </c>
      <c r="C2490" s="3" t="s">
        <v>930</v>
      </c>
    </row>
    <row r="2491" spans="1:3" ht="16.2" x14ac:dyDescent="0.35">
      <c r="A2491" s="2" t="s">
        <v>2886</v>
      </c>
      <c r="B2491" s="1" t="s">
        <v>57</v>
      </c>
      <c r="C2491" s="3" t="s">
        <v>59</v>
      </c>
    </row>
    <row r="2492" spans="1:3" ht="16.2" x14ac:dyDescent="0.35">
      <c r="A2492" s="2" t="s">
        <v>2887</v>
      </c>
      <c r="B2492" s="1" t="s">
        <v>50</v>
      </c>
      <c r="C2492" s="3" t="s">
        <v>45</v>
      </c>
    </row>
    <row r="2493" spans="1:3" ht="16.2" x14ac:dyDescent="0.35">
      <c r="A2493" s="2" t="s">
        <v>2888</v>
      </c>
      <c r="B2493" s="1" t="s">
        <v>1074</v>
      </c>
      <c r="C2493" s="3" t="s">
        <v>239</v>
      </c>
    </row>
    <row r="2494" spans="1:3" ht="16.2" x14ac:dyDescent="0.35">
      <c r="A2494" s="2" t="s">
        <v>2889</v>
      </c>
      <c r="B2494" s="1" t="s">
        <v>21</v>
      </c>
      <c r="C2494" s="3" t="s">
        <v>5</v>
      </c>
    </row>
    <row r="2495" spans="1:3" ht="16.2" x14ac:dyDescent="0.35">
      <c r="A2495" s="2" t="s">
        <v>2890</v>
      </c>
      <c r="B2495" s="1" t="s">
        <v>88</v>
      </c>
      <c r="C2495" s="3" t="s">
        <v>5</v>
      </c>
    </row>
    <row r="2496" spans="1:3" ht="16.2" x14ac:dyDescent="0.35">
      <c r="A2496" s="2" t="s">
        <v>2891</v>
      </c>
      <c r="B2496" s="1" t="s">
        <v>88</v>
      </c>
      <c r="C2496" s="3" t="s">
        <v>5</v>
      </c>
    </row>
    <row r="2497" spans="1:3" ht="16.2" x14ac:dyDescent="0.35">
      <c r="A2497" s="2" t="s">
        <v>2892</v>
      </c>
      <c r="B2497" s="1" t="s">
        <v>88</v>
      </c>
      <c r="C2497" s="3" t="s">
        <v>30</v>
      </c>
    </row>
    <row r="2498" spans="1:3" ht="16.2" x14ac:dyDescent="0.35">
      <c r="A2498" s="2" t="s">
        <v>2893</v>
      </c>
      <c r="B2498" s="1" t="s">
        <v>42</v>
      </c>
      <c r="C2498" s="3" t="s">
        <v>5</v>
      </c>
    </row>
    <row r="2499" spans="1:3" ht="16.2" x14ac:dyDescent="0.35">
      <c r="A2499" s="2" t="s">
        <v>2894</v>
      </c>
      <c r="B2499" s="1" t="s">
        <v>203</v>
      </c>
      <c r="C2499" s="3" t="s">
        <v>1567</v>
      </c>
    </row>
    <row r="2500" spans="1:3" ht="16.2" x14ac:dyDescent="0.35">
      <c r="A2500" s="2" t="s">
        <v>2895</v>
      </c>
      <c r="B2500" s="1" t="s">
        <v>203</v>
      </c>
      <c r="C2500" s="3" t="s">
        <v>1560</v>
      </c>
    </row>
    <row r="2501" spans="1:3" ht="16.2" x14ac:dyDescent="0.35">
      <c r="A2501" s="2" t="s">
        <v>2896</v>
      </c>
      <c r="B2501" s="1" t="s">
        <v>313</v>
      </c>
      <c r="C2501" s="3" t="s">
        <v>5</v>
      </c>
    </row>
    <row r="2502" spans="1:3" ht="16.2" x14ac:dyDescent="0.35">
      <c r="A2502" s="2" t="s">
        <v>2897</v>
      </c>
      <c r="B2502" s="1" t="s">
        <v>317</v>
      </c>
      <c r="C2502" s="3" t="s">
        <v>13</v>
      </c>
    </row>
    <row r="2503" spans="1:3" ht="16.2" x14ac:dyDescent="0.35">
      <c r="A2503" s="2" t="s">
        <v>2898</v>
      </c>
      <c r="B2503" s="1" t="s">
        <v>50</v>
      </c>
      <c r="C2503" s="3" t="s">
        <v>5</v>
      </c>
    </row>
    <row r="2504" spans="1:3" ht="16.2" x14ac:dyDescent="0.35">
      <c r="A2504" s="2" t="s">
        <v>2900</v>
      </c>
      <c r="B2504" s="1" t="s">
        <v>2899</v>
      </c>
      <c r="C2504" s="3" t="s">
        <v>99</v>
      </c>
    </row>
    <row r="2505" spans="1:3" ht="16.2" x14ac:dyDescent="0.35">
      <c r="A2505" s="2" t="s">
        <v>2901</v>
      </c>
      <c r="B2505" s="1" t="s">
        <v>368</v>
      </c>
      <c r="C2505" s="3" t="s">
        <v>45</v>
      </c>
    </row>
    <row r="2506" spans="1:3" ht="16.2" x14ac:dyDescent="0.35">
      <c r="A2506" s="2" t="s">
        <v>2902</v>
      </c>
      <c r="B2506" s="1" t="s">
        <v>368</v>
      </c>
      <c r="C2506" s="3" t="s">
        <v>2903</v>
      </c>
    </row>
    <row r="2507" spans="1:3" ht="16.2" x14ac:dyDescent="0.35">
      <c r="A2507" s="2" t="s">
        <v>2904</v>
      </c>
      <c r="B2507" s="1" t="s">
        <v>368</v>
      </c>
      <c r="C2507" s="3" t="s">
        <v>850</v>
      </c>
    </row>
    <row r="2508" spans="1:3" ht="16.2" x14ac:dyDescent="0.35">
      <c r="A2508" s="2" t="s">
        <v>2905</v>
      </c>
      <c r="B2508" s="1" t="s">
        <v>368</v>
      </c>
      <c r="C2508" s="3" t="s">
        <v>45</v>
      </c>
    </row>
    <row r="2509" spans="1:3" ht="16.2" x14ac:dyDescent="0.35">
      <c r="A2509" s="2" t="s">
        <v>2907</v>
      </c>
      <c r="B2509" s="1" t="s">
        <v>2906</v>
      </c>
      <c r="C2509" s="3" t="s">
        <v>33</v>
      </c>
    </row>
    <row r="2510" spans="1:3" ht="16.2" x14ac:dyDescent="0.35">
      <c r="A2510" s="2" t="s">
        <v>2908</v>
      </c>
      <c r="B2510" s="1" t="s">
        <v>588</v>
      </c>
      <c r="C2510" s="3" t="s">
        <v>45</v>
      </c>
    </row>
    <row r="2511" spans="1:3" ht="16.2" x14ac:dyDescent="0.35">
      <c r="A2511" s="2" t="s">
        <v>2909</v>
      </c>
      <c r="B2511" s="1" t="s">
        <v>588</v>
      </c>
      <c r="C2511" s="3" t="s">
        <v>1567</v>
      </c>
    </row>
    <row r="2512" spans="1:3" ht="16.2" x14ac:dyDescent="0.35">
      <c r="A2512" s="2" t="s">
        <v>2910</v>
      </c>
      <c r="B2512" s="1" t="s">
        <v>588</v>
      </c>
      <c r="C2512" s="3" t="s">
        <v>1560</v>
      </c>
    </row>
    <row r="2513" spans="1:3" ht="16.2" x14ac:dyDescent="0.35">
      <c r="A2513" s="2" t="s">
        <v>2911</v>
      </c>
      <c r="B2513" s="1" t="s">
        <v>50</v>
      </c>
      <c r="C2513" s="3" t="s">
        <v>5</v>
      </c>
    </row>
    <row r="2514" spans="1:3" ht="16.2" x14ac:dyDescent="0.35">
      <c r="A2514" s="2" t="s">
        <v>2912</v>
      </c>
      <c r="B2514" s="1" t="s">
        <v>265</v>
      </c>
      <c r="C2514" s="3" t="s">
        <v>370</v>
      </c>
    </row>
    <row r="2515" spans="1:3" ht="16.2" x14ac:dyDescent="0.35">
      <c r="A2515" s="2" t="s">
        <v>2913</v>
      </c>
      <c r="B2515" s="1" t="s">
        <v>42</v>
      </c>
      <c r="C2515" s="3" t="s">
        <v>183</v>
      </c>
    </row>
    <row r="2516" spans="1:3" ht="16.2" x14ac:dyDescent="0.35">
      <c r="A2516" s="2" t="s">
        <v>2914</v>
      </c>
      <c r="B2516" s="1" t="s">
        <v>11</v>
      </c>
      <c r="C2516" s="3" t="s">
        <v>45</v>
      </c>
    </row>
    <row r="2517" spans="1:3" ht="16.2" x14ac:dyDescent="0.35">
      <c r="A2517" s="2" t="s">
        <v>2915</v>
      </c>
      <c r="B2517" s="1" t="s">
        <v>50</v>
      </c>
      <c r="C2517" s="3" t="s">
        <v>5</v>
      </c>
    </row>
    <row r="2518" spans="1:3" ht="16.2" x14ac:dyDescent="0.35">
      <c r="A2518" s="2" t="s">
        <v>2916</v>
      </c>
      <c r="B2518" s="1" t="s">
        <v>50</v>
      </c>
      <c r="C2518" s="3" t="s">
        <v>5</v>
      </c>
    </row>
    <row r="2519" spans="1:3" ht="16.2" x14ac:dyDescent="0.35">
      <c r="A2519" s="2" t="s">
        <v>2918</v>
      </c>
      <c r="B2519" s="1" t="s">
        <v>50</v>
      </c>
      <c r="C2519" s="3" t="s">
        <v>5</v>
      </c>
    </row>
    <row r="2520" spans="1:3" ht="16.2" x14ac:dyDescent="0.35">
      <c r="A2520" s="2" t="s">
        <v>2919</v>
      </c>
      <c r="B2520" s="1" t="s">
        <v>50</v>
      </c>
      <c r="C2520" s="3" t="s">
        <v>5</v>
      </c>
    </row>
    <row r="2521" spans="1:3" ht="16.2" x14ac:dyDescent="0.35">
      <c r="A2521" s="2" t="s">
        <v>2917</v>
      </c>
      <c r="B2521" s="1" t="s">
        <v>50</v>
      </c>
      <c r="C2521" s="3" t="s">
        <v>5</v>
      </c>
    </row>
    <row r="2522" spans="1:3" ht="16.2" x14ac:dyDescent="0.35">
      <c r="A2522" s="2" t="s">
        <v>2920</v>
      </c>
      <c r="B2522" s="1" t="s">
        <v>11</v>
      </c>
      <c r="C2522" s="3" t="s">
        <v>5</v>
      </c>
    </row>
    <row r="2523" spans="1:3" ht="16.2" x14ac:dyDescent="0.35">
      <c r="A2523" s="2" t="s">
        <v>2921</v>
      </c>
      <c r="B2523" s="1" t="s">
        <v>11</v>
      </c>
      <c r="C2523" s="3" t="s">
        <v>5</v>
      </c>
    </row>
    <row r="2524" spans="1:3" ht="16.2" x14ac:dyDescent="0.35">
      <c r="A2524" s="2" t="s">
        <v>2922</v>
      </c>
      <c r="B2524" s="1" t="s">
        <v>661</v>
      </c>
      <c r="C2524" s="3" t="s">
        <v>2923</v>
      </c>
    </row>
    <row r="2525" spans="1:3" ht="16.2" x14ac:dyDescent="0.35">
      <c r="A2525" s="2" t="s">
        <v>2925</v>
      </c>
      <c r="B2525" s="1" t="s">
        <v>2924</v>
      </c>
      <c r="C2525" s="3">
        <v>1</v>
      </c>
    </row>
    <row r="2526" spans="1:3" ht="16.2" x14ac:dyDescent="0.35">
      <c r="A2526" s="2" t="s">
        <v>2926</v>
      </c>
      <c r="B2526" s="1" t="s">
        <v>2924</v>
      </c>
      <c r="C2526" s="3">
        <v>1</v>
      </c>
    </row>
    <row r="2527" spans="1:3" ht="16.2" x14ac:dyDescent="0.35">
      <c r="A2527" s="2" t="s">
        <v>2927</v>
      </c>
      <c r="B2527" s="1" t="s">
        <v>2924</v>
      </c>
      <c r="C2527" s="3">
        <v>1</v>
      </c>
    </row>
    <row r="2528" spans="1:3" ht="16.2" x14ac:dyDescent="0.35">
      <c r="A2528" s="2" t="s">
        <v>2928</v>
      </c>
      <c r="B2528" s="1" t="s">
        <v>61</v>
      </c>
      <c r="C2528" s="3" t="s">
        <v>5</v>
      </c>
    </row>
    <row r="2529" spans="1:3" ht="16.2" x14ac:dyDescent="0.35">
      <c r="A2529" s="2" t="s">
        <v>2929</v>
      </c>
      <c r="B2529" s="1" t="s">
        <v>61</v>
      </c>
      <c r="C2529" s="3" t="s">
        <v>2930</v>
      </c>
    </row>
    <row r="2530" spans="1:3" ht="16.2" x14ac:dyDescent="0.35">
      <c r="A2530" s="2" t="s">
        <v>2931</v>
      </c>
      <c r="B2530" s="1" t="s">
        <v>61</v>
      </c>
      <c r="C2530" s="3" t="s">
        <v>33</v>
      </c>
    </row>
    <row r="2531" spans="1:3" ht="16.2" x14ac:dyDescent="0.35">
      <c r="A2531" s="2" t="s">
        <v>2932</v>
      </c>
      <c r="B2531" s="1" t="s">
        <v>61</v>
      </c>
      <c r="C2531" s="3" t="s">
        <v>33</v>
      </c>
    </row>
    <row r="2532" spans="1:3" ht="16.2" x14ac:dyDescent="0.35">
      <c r="A2532" s="2" t="s">
        <v>2933</v>
      </c>
      <c r="B2532" s="1" t="s">
        <v>61</v>
      </c>
      <c r="C2532" s="3" t="s">
        <v>239</v>
      </c>
    </row>
    <row r="2533" spans="1:3" ht="16.2" x14ac:dyDescent="0.35">
      <c r="A2533" s="2" t="s">
        <v>2934</v>
      </c>
      <c r="B2533" s="1" t="s">
        <v>1835</v>
      </c>
      <c r="C2533" s="3" t="s">
        <v>850</v>
      </c>
    </row>
    <row r="2534" spans="1:3" ht="16.2" x14ac:dyDescent="0.35">
      <c r="A2534" s="2" t="s">
        <v>2935</v>
      </c>
      <c r="B2534" s="1" t="s">
        <v>28</v>
      </c>
      <c r="C2534" s="3" t="s">
        <v>1567</v>
      </c>
    </row>
    <row r="2535" spans="1:3" ht="16.2" x14ac:dyDescent="0.35">
      <c r="A2535" s="2" t="s">
        <v>2936</v>
      </c>
      <c r="B2535" s="1" t="s">
        <v>31</v>
      </c>
      <c r="C2535" s="3" t="s">
        <v>45</v>
      </c>
    </row>
    <row r="2536" spans="1:3" ht="16.2" x14ac:dyDescent="0.35">
      <c r="A2536" s="2" t="s">
        <v>2937</v>
      </c>
      <c r="B2536" s="1" t="s">
        <v>789</v>
      </c>
      <c r="C2536" s="3" t="s">
        <v>5</v>
      </c>
    </row>
    <row r="2537" spans="1:3" ht="16.2" x14ac:dyDescent="0.35">
      <c r="A2537" s="2" t="s">
        <v>2938</v>
      </c>
      <c r="B2537" s="1" t="s">
        <v>789</v>
      </c>
      <c r="C2537" s="3" t="s">
        <v>2939</v>
      </c>
    </row>
    <row r="2538" spans="1:3" ht="16.2" x14ac:dyDescent="0.35">
      <c r="A2538" s="2" t="s">
        <v>2940</v>
      </c>
      <c r="B2538" s="1" t="s">
        <v>50</v>
      </c>
      <c r="C2538" s="3" t="s">
        <v>45</v>
      </c>
    </row>
    <row r="2539" spans="1:3" ht="16.2" x14ac:dyDescent="0.35">
      <c r="A2539" s="2" t="s">
        <v>2941</v>
      </c>
      <c r="B2539" s="1" t="s">
        <v>50</v>
      </c>
      <c r="C2539" s="3" t="s">
        <v>45</v>
      </c>
    </row>
    <row r="2540" spans="1:3" ht="16.2" x14ac:dyDescent="0.35">
      <c r="A2540" s="2" t="s">
        <v>2942</v>
      </c>
      <c r="B2540" s="1" t="s">
        <v>317</v>
      </c>
      <c r="C2540" s="3" t="s">
        <v>45</v>
      </c>
    </row>
    <row r="2541" spans="1:3" ht="16.2" x14ac:dyDescent="0.35">
      <c r="A2541" s="2" t="s">
        <v>2943</v>
      </c>
      <c r="B2541" s="1" t="s">
        <v>42</v>
      </c>
      <c r="C2541" s="3" t="s">
        <v>45</v>
      </c>
    </row>
    <row r="2542" spans="1:3" ht="16.2" x14ac:dyDescent="0.35">
      <c r="A2542" s="2" t="s">
        <v>2944</v>
      </c>
      <c r="B2542" s="1" t="s">
        <v>661</v>
      </c>
      <c r="C2542" s="3" t="s">
        <v>408</v>
      </c>
    </row>
    <row r="2543" spans="1:3" ht="16.2" x14ac:dyDescent="0.35">
      <c r="A2543" s="2" t="s">
        <v>2945</v>
      </c>
      <c r="B2543" s="1" t="s">
        <v>661</v>
      </c>
      <c r="C2543" s="3" t="s">
        <v>440</v>
      </c>
    </row>
    <row r="2544" spans="1:3" ht="16.2" x14ac:dyDescent="0.35">
      <c r="A2544" s="2" t="s">
        <v>2946</v>
      </c>
      <c r="B2544" s="1" t="s">
        <v>661</v>
      </c>
      <c r="C2544" s="3" t="s">
        <v>440</v>
      </c>
    </row>
    <row r="2545" spans="1:3" ht="16.2" x14ac:dyDescent="0.35">
      <c r="A2545" s="2" t="s">
        <v>2947</v>
      </c>
      <c r="B2545" s="1" t="s">
        <v>661</v>
      </c>
      <c r="C2545" s="3" t="s">
        <v>87</v>
      </c>
    </row>
    <row r="2546" spans="1:3" ht="16.2" x14ac:dyDescent="0.35">
      <c r="A2546" s="2" t="s">
        <v>2947</v>
      </c>
      <c r="B2546" s="1" t="s">
        <v>661</v>
      </c>
      <c r="C2546" s="3" t="s">
        <v>1379</v>
      </c>
    </row>
    <row r="2547" spans="1:3" ht="16.2" x14ac:dyDescent="0.35">
      <c r="A2547" s="2" t="s">
        <v>2948</v>
      </c>
      <c r="B2547" s="1" t="s">
        <v>661</v>
      </c>
      <c r="C2547" s="3" t="s">
        <v>2221</v>
      </c>
    </row>
    <row r="2548" spans="1:3" ht="16.2" x14ac:dyDescent="0.35">
      <c r="A2548" s="2" t="s">
        <v>2949</v>
      </c>
      <c r="B2548" s="1" t="s">
        <v>661</v>
      </c>
      <c r="C2548" s="3" t="s">
        <v>1379</v>
      </c>
    </row>
    <row r="2549" spans="1:3" ht="16.2" x14ac:dyDescent="0.35">
      <c r="A2549" s="2" t="s">
        <v>2950</v>
      </c>
      <c r="B2549" s="1" t="s">
        <v>661</v>
      </c>
      <c r="C2549" s="3" t="s">
        <v>798</v>
      </c>
    </row>
    <row r="2550" spans="1:3" ht="16.2" x14ac:dyDescent="0.35">
      <c r="A2550" s="2" t="s">
        <v>2950</v>
      </c>
      <c r="B2550" s="1" t="s">
        <v>661</v>
      </c>
      <c r="C2550" s="3" t="s">
        <v>87</v>
      </c>
    </row>
    <row r="2551" spans="1:3" ht="16.2" x14ac:dyDescent="0.35">
      <c r="A2551" s="2" t="s">
        <v>2950</v>
      </c>
      <c r="B2551" s="1" t="s">
        <v>661</v>
      </c>
      <c r="C2551" s="3" t="s">
        <v>1379</v>
      </c>
    </row>
    <row r="2552" spans="1:3" ht="16.2" x14ac:dyDescent="0.35">
      <c r="A2552" s="2" t="s">
        <v>2951</v>
      </c>
      <c r="B2552" s="1" t="s">
        <v>661</v>
      </c>
      <c r="C2552" s="3" t="s">
        <v>408</v>
      </c>
    </row>
    <row r="2553" spans="1:3" ht="16.2" x14ac:dyDescent="0.35">
      <c r="A2553" s="2" t="s">
        <v>2952</v>
      </c>
      <c r="B2553" s="1" t="s">
        <v>661</v>
      </c>
      <c r="C2553" s="3" t="s">
        <v>2015</v>
      </c>
    </row>
    <row r="2554" spans="1:3" ht="16.2" x14ac:dyDescent="0.35">
      <c r="A2554" s="2" t="s">
        <v>2953</v>
      </c>
      <c r="B2554" s="1" t="s">
        <v>661</v>
      </c>
      <c r="C2554" s="3" t="s">
        <v>440</v>
      </c>
    </row>
    <row r="2555" spans="1:3" ht="16.2" x14ac:dyDescent="0.35">
      <c r="A2555" s="2" t="s">
        <v>2954</v>
      </c>
      <c r="B2555" s="1" t="s">
        <v>661</v>
      </c>
      <c r="C2555" s="3" t="s">
        <v>440</v>
      </c>
    </row>
    <row r="2556" spans="1:3" ht="16.2" x14ac:dyDescent="0.35">
      <c r="A2556" s="2" t="s">
        <v>2955</v>
      </c>
      <c r="B2556" s="1" t="s">
        <v>661</v>
      </c>
      <c r="C2556" s="3" t="s">
        <v>177</v>
      </c>
    </row>
    <row r="2557" spans="1:3" ht="16.2" x14ac:dyDescent="0.35">
      <c r="A2557" s="2" t="s">
        <v>2956</v>
      </c>
      <c r="B2557" s="1" t="s">
        <v>661</v>
      </c>
      <c r="C2557" s="3" t="s">
        <v>1379</v>
      </c>
    </row>
    <row r="2558" spans="1:3" ht="16.2" x14ac:dyDescent="0.35">
      <c r="A2558" s="2" t="s">
        <v>2957</v>
      </c>
      <c r="B2558" s="1" t="s">
        <v>661</v>
      </c>
      <c r="C2558" s="3" t="s">
        <v>798</v>
      </c>
    </row>
    <row r="2559" spans="1:3" ht="16.2" x14ac:dyDescent="0.35">
      <c r="A2559" s="2" t="s">
        <v>2958</v>
      </c>
      <c r="B2559" s="1" t="s">
        <v>661</v>
      </c>
      <c r="C2559" s="3" t="s">
        <v>1381</v>
      </c>
    </row>
    <row r="2560" spans="1:3" ht="16.2" x14ac:dyDescent="0.35">
      <c r="A2560" s="2" t="s">
        <v>2959</v>
      </c>
      <c r="B2560" s="1" t="s">
        <v>661</v>
      </c>
      <c r="C2560" s="3" t="s">
        <v>305</v>
      </c>
    </row>
    <row r="2561" spans="1:3" ht="16.2" x14ac:dyDescent="0.35">
      <c r="A2561" s="2" t="s">
        <v>2960</v>
      </c>
      <c r="B2561" s="1" t="s">
        <v>661</v>
      </c>
      <c r="C2561" s="3" t="s">
        <v>13</v>
      </c>
    </row>
    <row r="2562" spans="1:3" ht="16.2" x14ac:dyDescent="0.35">
      <c r="A2562" s="2" t="s">
        <v>2960</v>
      </c>
      <c r="B2562" s="1" t="s">
        <v>661</v>
      </c>
      <c r="C2562" s="3" t="s">
        <v>8</v>
      </c>
    </row>
    <row r="2563" spans="1:3" ht="16.2" x14ac:dyDescent="0.35">
      <c r="A2563" s="2" t="s">
        <v>2961</v>
      </c>
      <c r="B2563" s="1" t="s">
        <v>661</v>
      </c>
      <c r="C2563" s="3" t="s">
        <v>2962</v>
      </c>
    </row>
    <row r="2564" spans="1:3" ht="16.2" x14ac:dyDescent="0.35">
      <c r="A2564" s="2" t="s">
        <v>2961</v>
      </c>
      <c r="B2564" s="1" t="s">
        <v>661</v>
      </c>
      <c r="C2564" s="3" t="s">
        <v>2963</v>
      </c>
    </row>
    <row r="2565" spans="1:3" ht="16.2" x14ac:dyDescent="0.35">
      <c r="A2565" s="2" t="s">
        <v>2964</v>
      </c>
      <c r="B2565" s="1" t="s">
        <v>661</v>
      </c>
      <c r="C2565" s="3" t="s">
        <v>2963</v>
      </c>
    </row>
    <row r="2566" spans="1:3" ht="16.2" x14ac:dyDescent="0.35">
      <c r="A2566" s="2" t="s">
        <v>2964</v>
      </c>
      <c r="B2566" s="1" t="s">
        <v>661</v>
      </c>
      <c r="C2566" s="3" t="s">
        <v>370</v>
      </c>
    </row>
    <row r="2567" spans="1:3" ht="16.2" x14ac:dyDescent="0.35">
      <c r="A2567" s="2" t="s">
        <v>2965</v>
      </c>
      <c r="B2567" s="1" t="s">
        <v>661</v>
      </c>
      <c r="C2567" s="3" t="s">
        <v>2966</v>
      </c>
    </row>
    <row r="2568" spans="1:3" ht="16.2" x14ac:dyDescent="0.35">
      <c r="A2568" s="2" t="s">
        <v>2967</v>
      </c>
      <c r="B2568" s="1" t="s">
        <v>661</v>
      </c>
      <c r="C2568" s="3" t="s">
        <v>2963</v>
      </c>
    </row>
    <row r="2569" spans="1:3" ht="16.2" x14ac:dyDescent="0.35">
      <c r="A2569" s="2" t="s">
        <v>2967</v>
      </c>
      <c r="B2569" s="1" t="s">
        <v>661</v>
      </c>
      <c r="C2569" s="3" t="s">
        <v>370</v>
      </c>
    </row>
    <row r="2570" spans="1:3" ht="16.2" x14ac:dyDescent="0.35">
      <c r="A2570" s="2" t="s">
        <v>2968</v>
      </c>
      <c r="B2570" s="1" t="s">
        <v>661</v>
      </c>
      <c r="C2570" s="3" t="s">
        <v>222</v>
      </c>
    </row>
    <row r="2571" spans="1:3" ht="16.2" x14ac:dyDescent="0.35">
      <c r="A2571" s="2" t="s">
        <v>2969</v>
      </c>
      <c r="B2571" s="1" t="s">
        <v>661</v>
      </c>
      <c r="C2571" s="3" t="s">
        <v>2963</v>
      </c>
    </row>
    <row r="2572" spans="1:3" ht="16.2" x14ac:dyDescent="0.35">
      <c r="A2572" s="2" t="s">
        <v>2970</v>
      </c>
      <c r="B2572" s="1" t="s">
        <v>661</v>
      </c>
      <c r="C2572" s="3" t="s">
        <v>2971</v>
      </c>
    </row>
    <row r="2573" spans="1:3" ht="16.2" x14ac:dyDescent="0.35">
      <c r="A2573" s="2" t="s">
        <v>2972</v>
      </c>
      <c r="B2573" s="1" t="s">
        <v>661</v>
      </c>
      <c r="C2573" s="3" t="s">
        <v>2973</v>
      </c>
    </row>
    <row r="2574" spans="1:3" ht="16.2" x14ac:dyDescent="0.35">
      <c r="A2574" s="2" t="s">
        <v>2974</v>
      </c>
      <c r="B2574" s="1" t="s">
        <v>661</v>
      </c>
      <c r="C2574" s="3" t="s">
        <v>798</v>
      </c>
    </row>
    <row r="2575" spans="1:3" ht="16.2" x14ac:dyDescent="0.35">
      <c r="A2575" s="2" t="s">
        <v>2974</v>
      </c>
      <c r="B2575" s="1" t="s">
        <v>661</v>
      </c>
      <c r="C2575" s="3" t="s">
        <v>87</v>
      </c>
    </row>
    <row r="2576" spans="1:3" ht="16.2" x14ac:dyDescent="0.35">
      <c r="A2576" s="2" t="s">
        <v>2974</v>
      </c>
      <c r="B2576" s="1" t="s">
        <v>661</v>
      </c>
      <c r="C2576" s="3" t="s">
        <v>1379</v>
      </c>
    </row>
    <row r="2577" spans="1:3" ht="16.2" x14ac:dyDescent="0.35">
      <c r="A2577" s="2" t="s">
        <v>2975</v>
      </c>
      <c r="B2577" s="1" t="s">
        <v>661</v>
      </c>
      <c r="C2577" s="3" t="s">
        <v>1379</v>
      </c>
    </row>
    <row r="2578" spans="1:3" ht="16.2" x14ac:dyDescent="0.35">
      <c r="A2578" s="2" t="s">
        <v>2976</v>
      </c>
      <c r="B2578" s="1" t="s">
        <v>661</v>
      </c>
      <c r="C2578" s="3" t="s">
        <v>104</v>
      </c>
    </row>
    <row r="2579" spans="1:3" ht="16.2" x14ac:dyDescent="0.35">
      <c r="A2579" s="2" t="s">
        <v>2977</v>
      </c>
      <c r="B2579" s="1" t="s">
        <v>661</v>
      </c>
      <c r="C2579" s="3" t="s">
        <v>56</v>
      </c>
    </row>
    <row r="2580" spans="1:3" ht="16.2" x14ac:dyDescent="0.35">
      <c r="A2580" s="2" t="s">
        <v>2978</v>
      </c>
      <c r="B2580" s="1" t="s">
        <v>661</v>
      </c>
      <c r="C2580" s="3" t="s">
        <v>39</v>
      </c>
    </row>
    <row r="2581" spans="1:3" ht="16.2" x14ac:dyDescent="0.35">
      <c r="A2581" s="2" t="s">
        <v>2979</v>
      </c>
      <c r="B2581" s="1" t="s">
        <v>661</v>
      </c>
      <c r="C2581" s="3" t="s">
        <v>2980</v>
      </c>
    </row>
    <row r="2582" spans="1:3" ht="16.2" x14ac:dyDescent="0.35">
      <c r="A2582" s="2" t="s">
        <v>2981</v>
      </c>
      <c r="B2582" s="1" t="s">
        <v>411</v>
      </c>
      <c r="C2582" s="3" t="s">
        <v>2334</v>
      </c>
    </row>
    <row r="2583" spans="1:3" ht="16.2" x14ac:dyDescent="0.35">
      <c r="A2583" s="2" t="s">
        <v>2982</v>
      </c>
      <c r="B2583" s="1" t="s">
        <v>661</v>
      </c>
      <c r="C2583" s="3" t="s">
        <v>440</v>
      </c>
    </row>
    <row r="2584" spans="1:3" ht="16.2" x14ac:dyDescent="0.35">
      <c r="A2584" s="2" t="s">
        <v>2983</v>
      </c>
      <c r="B2584" s="1" t="s">
        <v>411</v>
      </c>
      <c r="C2584" s="3" t="s">
        <v>311</v>
      </c>
    </row>
    <row r="2585" spans="1:3" ht="16.2" x14ac:dyDescent="0.35">
      <c r="A2585" s="2" t="s">
        <v>2984</v>
      </c>
      <c r="B2585" s="1" t="s">
        <v>661</v>
      </c>
      <c r="C2585" s="3" t="s">
        <v>8</v>
      </c>
    </row>
    <row r="2586" spans="1:3" ht="16.2" x14ac:dyDescent="0.35">
      <c r="A2586" s="2" t="s">
        <v>2985</v>
      </c>
      <c r="B2586" s="1" t="s">
        <v>661</v>
      </c>
      <c r="C2586" s="3" t="s">
        <v>94</v>
      </c>
    </row>
    <row r="2587" spans="1:3" ht="16.2" x14ac:dyDescent="0.35">
      <c r="A2587" s="2" t="s">
        <v>2986</v>
      </c>
      <c r="B2587" s="1" t="s">
        <v>661</v>
      </c>
      <c r="C2587" s="3" t="s">
        <v>56</v>
      </c>
    </row>
    <row r="2588" spans="1:3" ht="16.2" x14ac:dyDescent="0.35">
      <c r="A2588" s="2" t="s">
        <v>2986</v>
      </c>
      <c r="B2588" s="1" t="s">
        <v>661</v>
      </c>
      <c r="C2588" s="3" t="s">
        <v>994</v>
      </c>
    </row>
    <row r="2589" spans="1:3" ht="16.2" x14ac:dyDescent="0.35">
      <c r="A2589" s="2" t="s">
        <v>2986</v>
      </c>
      <c r="B2589" s="1" t="s">
        <v>661</v>
      </c>
      <c r="C2589" s="3" t="s">
        <v>796</v>
      </c>
    </row>
    <row r="2590" spans="1:3" ht="16.2" x14ac:dyDescent="0.35">
      <c r="A2590" s="2" t="s">
        <v>2987</v>
      </c>
      <c r="B2590" s="1" t="s">
        <v>411</v>
      </c>
      <c r="C2590" s="3" t="s">
        <v>39</v>
      </c>
    </row>
    <row r="2591" spans="1:3" ht="16.2" x14ac:dyDescent="0.35">
      <c r="A2591" s="2" t="s">
        <v>2988</v>
      </c>
      <c r="B2591" s="1" t="s">
        <v>411</v>
      </c>
      <c r="C2591" s="3" t="s">
        <v>177</v>
      </c>
    </row>
    <row r="2592" spans="1:3" ht="16.2" x14ac:dyDescent="0.35">
      <c r="A2592" s="2" t="s">
        <v>2989</v>
      </c>
      <c r="B2592" s="1" t="s">
        <v>661</v>
      </c>
      <c r="C2592" s="3" t="s">
        <v>8</v>
      </c>
    </row>
    <row r="2593" spans="1:3" ht="16.2" x14ac:dyDescent="0.35">
      <c r="A2593" s="2" t="s">
        <v>2989</v>
      </c>
      <c r="B2593" s="1" t="s">
        <v>661</v>
      </c>
      <c r="C2593" s="3" t="s">
        <v>77</v>
      </c>
    </row>
    <row r="2594" spans="1:3" ht="16.2" x14ac:dyDescent="0.35">
      <c r="A2594" s="2" t="s">
        <v>2990</v>
      </c>
      <c r="B2594" s="1" t="s">
        <v>661</v>
      </c>
      <c r="C2594" s="3" t="s">
        <v>5</v>
      </c>
    </row>
    <row r="2595" spans="1:3" ht="16.2" x14ac:dyDescent="0.35">
      <c r="A2595" s="2" t="s">
        <v>2991</v>
      </c>
      <c r="B2595" s="1" t="s">
        <v>661</v>
      </c>
      <c r="C2595" s="3" t="s">
        <v>94</v>
      </c>
    </row>
    <row r="2596" spans="1:3" ht="16.2" x14ac:dyDescent="0.35">
      <c r="A2596" s="2" t="s">
        <v>2992</v>
      </c>
      <c r="B2596" s="1" t="s">
        <v>661</v>
      </c>
      <c r="C2596" s="3" t="s">
        <v>94</v>
      </c>
    </row>
    <row r="2597" spans="1:3" ht="16.2" x14ac:dyDescent="0.35">
      <c r="A2597" s="2" t="s">
        <v>2993</v>
      </c>
      <c r="B2597" s="1" t="s">
        <v>661</v>
      </c>
      <c r="C2597" s="3" t="s">
        <v>305</v>
      </c>
    </row>
    <row r="2598" spans="1:3" ht="16.2" x14ac:dyDescent="0.35">
      <c r="A2598" s="2" t="s">
        <v>2993</v>
      </c>
      <c r="B2598" s="1" t="s">
        <v>661</v>
      </c>
      <c r="C2598" s="3" t="s">
        <v>94</v>
      </c>
    </row>
    <row r="2599" spans="1:3" ht="16.2" x14ac:dyDescent="0.35">
      <c r="A2599" s="2" t="s">
        <v>2993</v>
      </c>
      <c r="B2599" s="1" t="s">
        <v>661</v>
      </c>
      <c r="C2599" s="3" t="s">
        <v>2994</v>
      </c>
    </row>
    <row r="2600" spans="1:3" ht="16.2" x14ac:dyDescent="0.35">
      <c r="A2600" s="2" t="s">
        <v>2993</v>
      </c>
      <c r="B2600" s="1" t="s">
        <v>661</v>
      </c>
      <c r="C2600" s="3" t="s">
        <v>2995</v>
      </c>
    </row>
    <row r="2601" spans="1:3" ht="16.2" x14ac:dyDescent="0.35">
      <c r="A2601" s="2" t="s">
        <v>2996</v>
      </c>
      <c r="B2601" s="1" t="s">
        <v>661</v>
      </c>
      <c r="C2601" s="3" t="s">
        <v>994</v>
      </c>
    </row>
    <row r="2602" spans="1:3" ht="16.2" x14ac:dyDescent="0.35">
      <c r="A2602" s="2" t="s">
        <v>2997</v>
      </c>
      <c r="B2602" s="1" t="s">
        <v>661</v>
      </c>
      <c r="C2602" s="3" t="s">
        <v>191</v>
      </c>
    </row>
    <row r="2603" spans="1:3" ht="16.2" x14ac:dyDescent="0.35">
      <c r="A2603" s="2" t="s">
        <v>2997</v>
      </c>
      <c r="B2603" s="1" t="s">
        <v>661</v>
      </c>
      <c r="C2603" s="3" t="s">
        <v>56</v>
      </c>
    </row>
    <row r="2604" spans="1:3" ht="16.2" x14ac:dyDescent="0.35">
      <c r="A2604" s="2" t="s">
        <v>2998</v>
      </c>
      <c r="B2604" s="1" t="s">
        <v>661</v>
      </c>
      <c r="C2604" s="3" t="s">
        <v>2999</v>
      </c>
    </row>
    <row r="2605" spans="1:3" ht="16.2" x14ac:dyDescent="0.35">
      <c r="A2605" s="2" t="s">
        <v>3000</v>
      </c>
      <c r="B2605" s="1" t="s">
        <v>661</v>
      </c>
      <c r="C2605" s="3" t="s">
        <v>45</v>
      </c>
    </row>
    <row r="2606" spans="1:3" ht="16.2" x14ac:dyDescent="0.35">
      <c r="A2606" s="2" t="s">
        <v>3001</v>
      </c>
      <c r="B2606" s="1" t="s">
        <v>661</v>
      </c>
      <c r="C2606" s="3" t="s">
        <v>2551</v>
      </c>
    </row>
    <row r="2607" spans="1:3" ht="16.2" x14ac:dyDescent="0.35">
      <c r="A2607" s="2" t="s">
        <v>3002</v>
      </c>
      <c r="B2607" s="1" t="s">
        <v>661</v>
      </c>
      <c r="C2607" s="3" t="s">
        <v>8</v>
      </c>
    </row>
    <row r="2608" spans="1:3" ht="16.2" x14ac:dyDescent="0.35">
      <c r="A2608" s="2" t="s">
        <v>3003</v>
      </c>
      <c r="B2608" s="1" t="s">
        <v>317</v>
      </c>
      <c r="C2608" s="3" t="s">
        <v>94</v>
      </c>
    </row>
    <row r="2609" spans="1:3" ht="16.2" x14ac:dyDescent="0.35">
      <c r="A2609" s="2" t="s">
        <v>3004</v>
      </c>
      <c r="B2609" s="1" t="s">
        <v>65</v>
      </c>
      <c r="C2609" s="3" t="s">
        <v>77</v>
      </c>
    </row>
    <row r="2610" spans="1:3" ht="16.2" x14ac:dyDescent="0.35">
      <c r="A2610" s="2" t="s">
        <v>3005</v>
      </c>
      <c r="B2610" s="1" t="s">
        <v>871</v>
      </c>
      <c r="C2610" s="3" t="s">
        <v>145</v>
      </c>
    </row>
    <row r="2611" spans="1:3" ht="16.2" x14ac:dyDescent="0.35">
      <c r="A2611" s="2" t="s">
        <v>3006</v>
      </c>
      <c r="B2611" s="1" t="s">
        <v>871</v>
      </c>
      <c r="C2611" s="3" t="s">
        <v>5</v>
      </c>
    </row>
    <row r="2612" spans="1:3" ht="16.2" x14ac:dyDescent="0.35">
      <c r="A2612" s="2" t="s">
        <v>3008</v>
      </c>
      <c r="B2612" s="1" t="s">
        <v>3007</v>
      </c>
      <c r="C2612" s="3" t="s">
        <v>5</v>
      </c>
    </row>
    <row r="2613" spans="1:3" ht="16.2" x14ac:dyDescent="0.35">
      <c r="A2613" s="2" t="s">
        <v>3009</v>
      </c>
      <c r="B2613" s="1" t="s">
        <v>189</v>
      </c>
      <c r="C2613" s="3" t="s">
        <v>30</v>
      </c>
    </row>
    <row r="2614" spans="1:3" ht="16.2" x14ac:dyDescent="0.35">
      <c r="A2614" s="2" t="s">
        <v>3010</v>
      </c>
      <c r="B2614" s="1" t="s">
        <v>189</v>
      </c>
      <c r="C2614" s="3" t="s">
        <v>30</v>
      </c>
    </row>
    <row r="2615" spans="1:3" ht="16.2" x14ac:dyDescent="0.35">
      <c r="A2615" s="2" t="s">
        <v>3011</v>
      </c>
      <c r="B2615" s="1" t="s">
        <v>150</v>
      </c>
      <c r="C2615" s="3" t="s">
        <v>5</v>
      </c>
    </row>
    <row r="2616" spans="1:3" ht="16.2" x14ac:dyDescent="0.35">
      <c r="A2616" s="2" t="s">
        <v>3012</v>
      </c>
      <c r="B2616" s="1" t="s">
        <v>28</v>
      </c>
      <c r="C2616" s="3" t="s">
        <v>5</v>
      </c>
    </row>
    <row r="2617" spans="1:3" ht="16.2" x14ac:dyDescent="0.35">
      <c r="A2617" s="2" t="s">
        <v>3013</v>
      </c>
      <c r="B2617" s="1" t="s">
        <v>371</v>
      </c>
      <c r="C2617" s="3" t="s">
        <v>30</v>
      </c>
    </row>
    <row r="2618" spans="1:3" ht="16.2" x14ac:dyDescent="0.35">
      <c r="A2618" s="2" t="s">
        <v>3014</v>
      </c>
      <c r="B2618" s="1" t="s">
        <v>371</v>
      </c>
      <c r="C2618" s="3" t="s">
        <v>5</v>
      </c>
    </row>
    <row r="2619" spans="1:3" ht="16.2" x14ac:dyDescent="0.35">
      <c r="A2619" s="2" t="s">
        <v>3015</v>
      </c>
      <c r="B2619" s="1" t="s">
        <v>371</v>
      </c>
      <c r="C2619" s="3" t="s">
        <v>5</v>
      </c>
    </row>
    <row r="2620" spans="1:3" ht="16.2" x14ac:dyDescent="0.35">
      <c r="A2620" s="2" t="s">
        <v>3016</v>
      </c>
      <c r="B2620" s="1" t="s">
        <v>371</v>
      </c>
      <c r="C2620" s="3" t="s">
        <v>5</v>
      </c>
    </row>
    <row r="2621" spans="1:3" ht="16.2" x14ac:dyDescent="0.35">
      <c r="A2621" s="2" t="s">
        <v>3017</v>
      </c>
      <c r="B2621" s="1" t="s">
        <v>565</v>
      </c>
      <c r="C2621" s="3" t="s">
        <v>45</v>
      </c>
    </row>
    <row r="2622" spans="1:3" ht="16.2" x14ac:dyDescent="0.35">
      <c r="A2622" s="2" t="s">
        <v>3018</v>
      </c>
      <c r="B2622" s="1" t="s">
        <v>565</v>
      </c>
      <c r="C2622" s="3" t="s">
        <v>45</v>
      </c>
    </row>
    <row r="2623" spans="1:3" ht="16.2" x14ac:dyDescent="0.35">
      <c r="A2623" s="2" t="s">
        <v>3019</v>
      </c>
      <c r="B2623" s="1" t="s">
        <v>565</v>
      </c>
      <c r="C2623" s="3" t="s">
        <v>541</v>
      </c>
    </row>
    <row r="2624" spans="1:3" ht="16.2" x14ac:dyDescent="0.35">
      <c r="A2624" s="2" t="s">
        <v>3020</v>
      </c>
      <c r="B2624" s="1" t="s">
        <v>565</v>
      </c>
      <c r="C2624" s="3" t="s">
        <v>2115</v>
      </c>
    </row>
    <row r="2625" spans="1:3" ht="16.2" x14ac:dyDescent="0.35">
      <c r="A2625" s="2" t="s">
        <v>3021</v>
      </c>
      <c r="B2625" s="1" t="s">
        <v>50</v>
      </c>
      <c r="C2625" s="3" t="s">
        <v>5</v>
      </c>
    </row>
    <row r="2626" spans="1:3" ht="16.2" x14ac:dyDescent="0.35">
      <c r="A2626" s="2" t="s">
        <v>3022</v>
      </c>
      <c r="B2626" s="1" t="s">
        <v>233</v>
      </c>
      <c r="C2626" s="3" t="s">
        <v>5</v>
      </c>
    </row>
    <row r="2627" spans="1:3" ht="16.2" x14ac:dyDescent="0.35">
      <c r="A2627" s="2" t="s">
        <v>3023</v>
      </c>
      <c r="B2627" s="1" t="s">
        <v>233</v>
      </c>
      <c r="C2627" s="3" t="s">
        <v>5</v>
      </c>
    </row>
    <row r="2628" spans="1:3" ht="16.2" x14ac:dyDescent="0.35">
      <c r="A2628" s="2" t="s">
        <v>3025</v>
      </c>
      <c r="B2628" s="1" t="s">
        <v>3024</v>
      </c>
      <c r="C2628" s="3" t="s">
        <v>305</v>
      </c>
    </row>
    <row r="2629" spans="1:3" ht="16.2" x14ac:dyDescent="0.35">
      <c r="A2629" s="2" t="s">
        <v>3026</v>
      </c>
      <c r="B2629" s="1" t="s">
        <v>141</v>
      </c>
      <c r="C2629" s="3" t="s">
        <v>994</v>
      </c>
    </row>
    <row r="2630" spans="1:3" ht="16.2" x14ac:dyDescent="0.35">
      <c r="A2630" s="2" t="s">
        <v>3026</v>
      </c>
      <c r="B2630" s="1" t="s">
        <v>141</v>
      </c>
      <c r="C2630" s="3" t="s">
        <v>3027</v>
      </c>
    </row>
    <row r="2631" spans="1:3" ht="16.2" x14ac:dyDescent="0.35">
      <c r="A2631" s="2" t="s">
        <v>3028</v>
      </c>
      <c r="B2631" s="1" t="s">
        <v>413</v>
      </c>
      <c r="C2631" s="3" t="s">
        <v>5</v>
      </c>
    </row>
    <row r="2632" spans="1:3" ht="16.2" x14ac:dyDescent="0.35">
      <c r="A2632" s="2" t="s">
        <v>3029</v>
      </c>
      <c r="B2632" s="1" t="s">
        <v>413</v>
      </c>
      <c r="C2632" s="3" t="s">
        <v>143</v>
      </c>
    </row>
    <row r="2633" spans="1:3" ht="16.2" x14ac:dyDescent="0.35">
      <c r="A2633" s="2" t="s">
        <v>3030</v>
      </c>
      <c r="B2633" s="1" t="s">
        <v>712</v>
      </c>
      <c r="C2633" s="3" t="s">
        <v>5</v>
      </c>
    </row>
    <row r="2634" spans="1:3" ht="16.2" x14ac:dyDescent="0.35">
      <c r="A2634" s="2" t="s">
        <v>3031</v>
      </c>
      <c r="B2634" s="1" t="s">
        <v>730</v>
      </c>
      <c r="C2634" s="3" t="s">
        <v>5</v>
      </c>
    </row>
    <row r="2635" spans="1:3" ht="16.2" x14ac:dyDescent="0.35">
      <c r="A2635" s="2" t="s">
        <v>3032</v>
      </c>
      <c r="B2635" s="1" t="s">
        <v>730</v>
      </c>
      <c r="C2635" s="3" t="s">
        <v>5</v>
      </c>
    </row>
    <row r="2636" spans="1:3" ht="16.2" x14ac:dyDescent="0.35">
      <c r="A2636" s="2" t="s">
        <v>3033</v>
      </c>
      <c r="B2636" s="1" t="s">
        <v>730</v>
      </c>
      <c r="C2636" s="3" t="s">
        <v>5</v>
      </c>
    </row>
    <row r="2637" spans="1:3" ht="16.2" x14ac:dyDescent="0.35">
      <c r="A2637" s="2" t="s">
        <v>3034</v>
      </c>
      <c r="B2637" s="1" t="s">
        <v>730</v>
      </c>
      <c r="C2637" s="3" t="s">
        <v>5</v>
      </c>
    </row>
    <row r="2638" spans="1:3" ht="16.2" x14ac:dyDescent="0.35">
      <c r="A2638" s="2" t="s">
        <v>3035</v>
      </c>
      <c r="B2638" s="1" t="s">
        <v>730</v>
      </c>
      <c r="C2638" s="3" t="s">
        <v>5</v>
      </c>
    </row>
    <row r="2639" spans="1:3" ht="16.2" x14ac:dyDescent="0.35">
      <c r="A2639" s="2" t="s">
        <v>3036</v>
      </c>
      <c r="B2639" s="1" t="s">
        <v>730</v>
      </c>
      <c r="C2639" s="3" t="s">
        <v>5</v>
      </c>
    </row>
    <row r="2640" spans="1:3" ht="16.2" x14ac:dyDescent="0.35">
      <c r="A2640" s="2" t="s">
        <v>3037</v>
      </c>
      <c r="B2640" s="1" t="s">
        <v>730</v>
      </c>
      <c r="C2640" s="3" t="s">
        <v>5</v>
      </c>
    </row>
    <row r="2641" spans="1:3" ht="16.2" x14ac:dyDescent="0.35">
      <c r="A2641" s="2" t="s">
        <v>3038</v>
      </c>
      <c r="B2641" s="1" t="s">
        <v>742</v>
      </c>
      <c r="C2641" s="3" t="s">
        <v>5</v>
      </c>
    </row>
    <row r="2642" spans="1:3" ht="16.2" x14ac:dyDescent="0.35">
      <c r="A2642" s="2" t="s">
        <v>3039</v>
      </c>
      <c r="B2642" s="1" t="s">
        <v>742</v>
      </c>
      <c r="C2642" s="3" t="s">
        <v>5</v>
      </c>
    </row>
    <row r="2643" spans="1:3" ht="16.2" x14ac:dyDescent="0.35">
      <c r="A2643" s="2" t="s">
        <v>3040</v>
      </c>
      <c r="B2643" s="1" t="s">
        <v>712</v>
      </c>
      <c r="C2643" s="3" t="s">
        <v>5</v>
      </c>
    </row>
    <row r="2644" spans="1:3" ht="16.2" x14ac:dyDescent="0.35">
      <c r="A2644" s="2" t="s">
        <v>3041</v>
      </c>
      <c r="B2644" s="1" t="s">
        <v>28</v>
      </c>
      <c r="C2644" s="3" t="s">
        <v>30</v>
      </c>
    </row>
    <row r="2645" spans="1:3" ht="16.2" x14ac:dyDescent="0.35">
      <c r="A2645" s="2" t="s">
        <v>3042</v>
      </c>
      <c r="B2645" s="1" t="s">
        <v>150</v>
      </c>
      <c r="C2645" s="3" t="s">
        <v>30</v>
      </c>
    </row>
    <row r="2646" spans="1:3" ht="16.2" x14ac:dyDescent="0.35">
      <c r="A2646" s="2" t="s">
        <v>3043</v>
      </c>
      <c r="B2646" s="1" t="s">
        <v>150</v>
      </c>
      <c r="C2646" s="3" t="s">
        <v>5</v>
      </c>
    </row>
    <row r="2647" spans="1:3" ht="16.2" x14ac:dyDescent="0.35">
      <c r="A2647" s="2" t="s">
        <v>3044</v>
      </c>
      <c r="B2647" s="1" t="s">
        <v>189</v>
      </c>
      <c r="C2647" s="3" t="s">
        <v>30</v>
      </c>
    </row>
    <row r="2648" spans="1:3" ht="16.2" x14ac:dyDescent="0.35">
      <c r="A2648" s="2" t="s">
        <v>3045</v>
      </c>
      <c r="B2648" s="1" t="s">
        <v>189</v>
      </c>
      <c r="C2648" s="3" t="s">
        <v>30</v>
      </c>
    </row>
    <row r="2649" spans="1:3" ht="16.2" x14ac:dyDescent="0.35">
      <c r="A2649" s="2" t="s">
        <v>3046</v>
      </c>
      <c r="B2649" s="1" t="s">
        <v>141</v>
      </c>
      <c r="C2649" s="3" t="s">
        <v>5</v>
      </c>
    </row>
    <row r="2650" spans="1:3" ht="16.2" x14ac:dyDescent="0.35">
      <c r="A2650" s="2" t="s">
        <v>3047</v>
      </c>
      <c r="B2650" s="1" t="s">
        <v>141</v>
      </c>
      <c r="C2650" s="3" t="s">
        <v>30</v>
      </c>
    </row>
    <row r="2651" spans="1:3" ht="16.2" x14ac:dyDescent="0.35">
      <c r="A2651" s="2" t="s">
        <v>3048</v>
      </c>
      <c r="B2651" s="1" t="s">
        <v>141</v>
      </c>
      <c r="C2651" s="3" t="s">
        <v>30</v>
      </c>
    </row>
    <row r="2652" spans="1:3" ht="16.2" x14ac:dyDescent="0.35">
      <c r="A2652" s="2" t="s">
        <v>3049</v>
      </c>
      <c r="B2652" s="1" t="s">
        <v>141</v>
      </c>
      <c r="C2652" s="3" t="s">
        <v>30</v>
      </c>
    </row>
    <row r="2653" spans="1:3" ht="16.2" x14ac:dyDescent="0.35">
      <c r="A2653" s="2" t="s">
        <v>3050</v>
      </c>
      <c r="B2653" s="1" t="s">
        <v>2322</v>
      </c>
      <c r="C2653" s="3" t="s">
        <v>30</v>
      </c>
    </row>
    <row r="2654" spans="1:3" ht="16.2" x14ac:dyDescent="0.35">
      <c r="A2654" s="2" t="s">
        <v>3051</v>
      </c>
      <c r="B2654" s="1" t="s">
        <v>2322</v>
      </c>
      <c r="C2654" s="3" t="s">
        <v>30</v>
      </c>
    </row>
    <row r="2655" spans="1:3" ht="16.2" x14ac:dyDescent="0.35">
      <c r="A2655" s="2" t="s">
        <v>3052</v>
      </c>
      <c r="B2655" s="1" t="s">
        <v>777</v>
      </c>
      <c r="C2655" s="3" t="s">
        <v>5</v>
      </c>
    </row>
    <row r="2656" spans="1:3" ht="16.2" x14ac:dyDescent="0.35">
      <c r="A2656" s="2" t="s">
        <v>3053</v>
      </c>
      <c r="B2656" s="1" t="s">
        <v>233</v>
      </c>
      <c r="C2656" s="3" t="s">
        <v>5</v>
      </c>
    </row>
    <row r="2657" spans="1:3" ht="16.2" x14ac:dyDescent="0.35">
      <c r="A2657" s="2" t="s">
        <v>3054</v>
      </c>
      <c r="B2657" s="1" t="s">
        <v>233</v>
      </c>
      <c r="C2657" s="3" t="s">
        <v>5</v>
      </c>
    </row>
    <row r="2658" spans="1:3" ht="16.2" x14ac:dyDescent="0.35">
      <c r="A2658" s="2" t="s">
        <v>3055</v>
      </c>
      <c r="B2658" s="1" t="s">
        <v>233</v>
      </c>
      <c r="C2658" s="3" t="s">
        <v>30</v>
      </c>
    </row>
    <row r="2659" spans="1:3" ht="16.2" x14ac:dyDescent="0.35">
      <c r="A2659" s="2" t="s">
        <v>3056</v>
      </c>
      <c r="B2659" s="1" t="s">
        <v>233</v>
      </c>
      <c r="C2659" s="3" t="s">
        <v>30</v>
      </c>
    </row>
    <row r="2660" spans="1:3" ht="16.2" x14ac:dyDescent="0.35">
      <c r="A2660" s="2" t="s">
        <v>3057</v>
      </c>
      <c r="B2660" s="1" t="s">
        <v>233</v>
      </c>
      <c r="C2660" s="3" t="s">
        <v>30</v>
      </c>
    </row>
    <row r="2661" spans="1:3" ht="16.2" x14ac:dyDescent="0.35">
      <c r="A2661" s="2" t="s">
        <v>3058</v>
      </c>
      <c r="B2661" s="1" t="s">
        <v>233</v>
      </c>
      <c r="C2661" s="3" t="s">
        <v>5</v>
      </c>
    </row>
    <row r="2662" spans="1:3" ht="16.2" x14ac:dyDescent="0.35">
      <c r="A2662" s="2" t="s">
        <v>3059</v>
      </c>
      <c r="B2662" s="1" t="s">
        <v>233</v>
      </c>
      <c r="C2662" s="3" t="s">
        <v>5</v>
      </c>
    </row>
    <row r="2663" spans="1:3" ht="16.2" x14ac:dyDescent="0.35">
      <c r="A2663" s="2" t="s">
        <v>3060</v>
      </c>
      <c r="B2663" s="1" t="s">
        <v>233</v>
      </c>
      <c r="C2663" s="3" t="s">
        <v>5</v>
      </c>
    </row>
    <row r="2664" spans="1:3" ht="16.2" x14ac:dyDescent="0.35">
      <c r="A2664" s="2" t="s">
        <v>3061</v>
      </c>
      <c r="B2664" s="1" t="s">
        <v>31</v>
      </c>
      <c r="C2664" s="3" t="s">
        <v>5</v>
      </c>
    </row>
    <row r="2665" spans="1:3" ht="16.2" x14ac:dyDescent="0.35">
      <c r="A2665" s="2" t="s">
        <v>3062</v>
      </c>
      <c r="B2665" s="1" t="s">
        <v>31</v>
      </c>
      <c r="C2665" s="3" t="s">
        <v>5</v>
      </c>
    </row>
    <row r="2666" spans="1:3" ht="16.2" x14ac:dyDescent="0.35">
      <c r="A2666" s="2" t="s">
        <v>3063</v>
      </c>
      <c r="B2666" s="1" t="s">
        <v>31</v>
      </c>
      <c r="C2666" s="3" t="s">
        <v>5</v>
      </c>
    </row>
    <row r="2667" spans="1:3" ht="16.2" x14ac:dyDescent="0.35">
      <c r="A2667" s="2" t="s">
        <v>3064</v>
      </c>
      <c r="B2667" s="1" t="s">
        <v>31</v>
      </c>
      <c r="C2667" s="3" t="s">
        <v>5</v>
      </c>
    </row>
    <row r="2668" spans="1:3" ht="16.2" x14ac:dyDescent="0.35">
      <c r="A2668" s="2" t="s">
        <v>3065</v>
      </c>
      <c r="B2668" s="1" t="s">
        <v>31</v>
      </c>
      <c r="C2668" s="3" t="s">
        <v>5</v>
      </c>
    </row>
    <row r="2669" spans="1:3" ht="16.2" x14ac:dyDescent="0.35">
      <c r="A2669" s="2" t="s">
        <v>3066</v>
      </c>
      <c r="B2669" s="1" t="s">
        <v>31</v>
      </c>
      <c r="C2669" s="3" t="s">
        <v>5</v>
      </c>
    </row>
    <row r="2670" spans="1:3" ht="16.2" x14ac:dyDescent="0.35">
      <c r="A2670" s="2" t="s">
        <v>3067</v>
      </c>
      <c r="B2670" s="1" t="s">
        <v>31</v>
      </c>
      <c r="C2670" s="3" t="s">
        <v>5</v>
      </c>
    </row>
    <row r="2671" spans="1:3" ht="16.2" x14ac:dyDescent="0.35">
      <c r="A2671" s="2" t="s">
        <v>3068</v>
      </c>
      <c r="B2671" s="1" t="s">
        <v>31</v>
      </c>
      <c r="C2671" s="3" t="s">
        <v>5</v>
      </c>
    </row>
    <row r="2672" spans="1:3" ht="16.2" x14ac:dyDescent="0.35">
      <c r="A2672" s="2" t="s">
        <v>3069</v>
      </c>
      <c r="B2672" s="1" t="s">
        <v>31</v>
      </c>
      <c r="C2672" s="3" t="s">
        <v>5</v>
      </c>
    </row>
    <row r="2673" spans="1:3" ht="16.2" x14ac:dyDescent="0.35">
      <c r="A2673" s="2" t="s">
        <v>3070</v>
      </c>
      <c r="B2673" s="1" t="s">
        <v>31</v>
      </c>
      <c r="C2673" s="3" t="s">
        <v>5</v>
      </c>
    </row>
    <row r="2674" spans="1:3" ht="16.2" x14ac:dyDescent="0.35">
      <c r="A2674" s="2" t="s">
        <v>3071</v>
      </c>
      <c r="B2674" s="1" t="s">
        <v>31</v>
      </c>
      <c r="C2674" s="3" t="s">
        <v>5</v>
      </c>
    </row>
    <row r="2675" spans="1:3" ht="16.2" x14ac:dyDescent="0.35">
      <c r="A2675" s="2" t="s">
        <v>3072</v>
      </c>
      <c r="B2675" s="1" t="s">
        <v>31</v>
      </c>
      <c r="C2675" s="3" t="s">
        <v>5</v>
      </c>
    </row>
    <row r="2676" spans="1:3" ht="16.2" x14ac:dyDescent="0.35">
      <c r="A2676" s="2" t="s">
        <v>3073</v>
      </c>
      <c r="B2676" s="1" t="s">
        <v>31</v>
      </c>
      <c r="C2676" s="3" t="s">
        <v>5</v>
      </c>
    </row>
    <row r="2677" spans="1:3" ht="16.2" x14ac:dyDescent="0.35">
      <c r="A2677" s="2" t="s">
        <v>3075</v>
      </c>
      <c r="B2677" s="1" t="s">
        <v>3074</v>
      </c>
      <c r="C2677" s="3" t="s">
        <v>5</v>
      </c>
    </row>
    <row r="2678" spans="1:3" ht="16.2" x14ac:dyDescent="0.35">
      <c r="A2678" s="2" t="s">
        <v>3077</v>
      </c>
      <c r="B2678" s="1" t="s">
        <v>3076</v>
      </c>
      <c r="C2678" s="3" t="s">
        <v>5</v>
      </c>
    </row>
    <row r="2679" spans="1:3" ht="16.2" x14ac:dyDescent="0.35">
      <c r="A2679" s="2" t="s">
        <v>3078</v>
      </c>
      <c r="B2679" s="1" t="s">
        <v>3076</v>
      </c>
      <c r="C2679" s="3" t="s">
        <v>5</v>
      </c>
    </row>
    <row r="2680" spans="1:3" ht="16.2" x14ac:dyDescent="0.35">
      <c r="A2680" s="2" t="s">
        <v>3079</v>
      </c>
      <c r="B2680" s="1" t="s">
        <v>100</v>
      </c>
      <c r="C2680" s="3" t="s">
        <v>5</v>
      </c>
    </row>
    <row r="2681" spans="1:3" ht="16.2" x14ac:dyDescent="0.35">
      <c r="A2681" s="2" t="s">
        <v>3080</v>
      </c>
      <c r="B2681" s="1" t="s">
        <v>100</v>
      </c>
      <c r="C2681" s="3" t="s">
        <v>5</v>
      </c>
    </row>
    <row r="2682" spans="1:3" ht="16.2" x14ac:dyDescent="0.35">
      <c r="A2682" s="2" t="s">
        <v>3081</v>
      </c>
      <c r="B2682" s="1" t="s">
        <v>100</v>
      </c>
      <c r="C2682" s="3" t="s">
        <v>5</v>
      </c>
    </row>
    <row r="2683" spans="1:3" ht="16.2" x14ac:dyDescent="0.35">
      <c r="A2683" s="2" t="s">
        <v>3082</v>
      </c>
      <c r="B2683" s="1" t="s">
        <v>100</v>
      </c>
      <c r="C2683" s="3" t="s">
        <v>5</v>
      </c>
    </row>
    <row r="2684" spans="1:3" ht="16.2" x14ac:dyDescent="0.35">
      <c r="A2684" s="2" t="s">
        <v>3083</v>
      </c>
      <c r="B2684" s="1" t="s">
        <v>100</v>
      </c>
      <c r="C2684" s="3" t="s">
        <v>5</v>
      </c>
    </row>
    <row r="2685" spans="1:3" ht="16.2" x14ac:dyDescent="0.35">
      <c r="A2685" s="2" t="s">
        <v>3084</v>
      </c>
      <c r="B2685" s="1" t="s">
        <v>100</v>
      </c>
      <c r="C2685" s="3" t="s">
        <v>5</v>
      </c>
    </row>
    <row r="2686" spans="1:3" ht="16.2" x14ac:dyDescent="0.35">
      <c r="A2686" s="2" t="s">
        <v>3085</v>
      </c>
      <c r="B2686" s="1" t="s">
        <v>100</v>
      </c>
      <c r="C2686" s="3" t="s">
        <v>5</v>
      </c>
    </row>
    <row r="2687" spans="1:3" ht="16.2" x14ac:dyDescent="0.35">
      <c r="A2687" s="2" t="s">
        <v>3086</v>
      </c>
      <c r="B2687" s="1" t="s">
        <v>100</v>
      </c>
      <c r="C2687" s="3" t="s">
        <v>5</v>
      </c>
    </row>
    <row r="2688" spans="1:3" ht="16.2" x14ac:dyDescent="0.35">
      <c r="A2688" s="2" t="s">
        <v>3087</v>
      </c>
      <c r="B2688" s="1" t="s">
        <v>100</v>
      </c>
      <c r="C2688" s="3" t="s">
        <v>5</v>
      </c>
    </row>
    <row r="2689" spans="1:3" ht="16.2" x14ac:dyDescent="0.35">
      <c r="A2689" s="2" t="s">
        <v>3088</v>
      </c>
      <c r="B2689" s="1" t="s">
        <v>42</v>
      </c>
      <c r="C2689" s="3" t="s">
        <v>5</v>
      </c>
    </row>
    <row r="2690" spans="1:3" ht="16.2" x14ac:dyDescent="0.35">
      <c r="A2690" s="2" t="s">
        <v>3089</v>
      </c>
      <c r="B2690" s="1" t="s">
        <v>42</v>
      </c>
      <c r="C2690" s="3" t="s">
        <v>5</v>
      </c>
    </row>
    <row r="2691" spans="1:3" ht="16.2" x14ac:dyDescent="0.35">
      <c r="A2691" s="2" t="s">
        <v>3090</v>
      </c>
      <c r="B2691" s="1" t="s">
        <v>100</v>
      </c>
      <c r="C2691" s="3" t="s">
        <v>5</v>
      </c>
    </row>
    <row r="2692" spans="1:3" ht="16.2" x14ac:dyDescent="0.35">
      <c r="A2692" s="2" t="s">
        <v>3091</v>
      </c>
      <c r="B2692" s="1" t="s">
        <v>100</v>
      </c>
      <c r="C2692" s="3" t="s">
        <v>5</v>
      </c>
    </row>
    <row r="2693" spans="1:3" ht="16.2" x14ac:dyDescent="0.35">
      <c r="A2693" s="2" t="s">
        <v>3092</v>
      </c>
      <c r="B2693" s="1" t="s">
        <v>100</v>
      </c>
      <c r="C2693" s="3" t="s">
        <v>5</v>
      </c>
    </row>
    <row r="2694" spans="1:3" ht="16.2" x14ac:dyDescent="0.35">
      <c r="A2694" s="2" t="s">
        <v>3093</v>
      </c>
      <c r="B2694" s="1" t="s">
        <v>100</v>
      </c>
      <c r="C2694" s="3" t="s">
        <v>5</v>
      </c>
    </row>
    <row r="2695" spans="1:3" ht="16.2" x14ac:dyDescent="0.35">
      <c r="A2695" s="2" t="s">
        <v>3094</v>
      </c>
      <c r="B2695" s="1" t="s">
        <v>100</v>
      </c>
      <c r="C2695" s="3" t="s">
        <v>5</v>
      </c>
    </row>
    <row r="2696" spans="1:3" ht="16.2" x14ac:dyDescent="0.35">
      <c r="A2696" s="2" t="s">
        <v>3095</v>
      </c>
      <c r="B2696" s="1" t="s">
        <v>100</v>
      </c>
      <c r="C2696" s="3" t="s">
        <v>5</v>
      </c>
    </row>
    <row r="2697" spans="1:3" ht="16.2" x14ac:dyDescent="0.35">
      <c r="A2697" s="2" t="s">
        <v>3096</v>
      </c>
      <c r="B2697" s="1" t="s">
        <v>100</v>
      </c>
      <c r="C2697" s="3" t="s">
        <v>5</v>
      </c>
    </row>
    <row r="2698" spans="1:3" ht="16.2" x14ac:dyDescent="0.35">
      <c r="A2698" s="2" t="s">
        <v>3097</v>
      </c>
      <c r="B2698" s="1" t="s">
        <v>100</v>
      </c>
      <c r="C2698" s="3" t="s">
        <v>5</v>
      </c>
    </row>
    <row r="2699" spans="1:3" ht="16.2" x14ac:dyDescent="0.35">
      <c r="A2699" s="2" t="s">
        <v>3098</v>
      </c>
      <c r="B2699" s="1" t="s">
        <v>100</v>
      </c>
      <c r="C2699" s="3" t="s">
        <v>5</v>
      </c>
    </row>
    <row r="2700" spans="1:3" ht="16.2" x14ac:dyDescent="0.35">
      <c r="A2700" s="2" t="s">
        <v>3099</v>
      </c>
      <c r="B2700" s="1" t="s">
        <v>50</v>
      </c>
      <c r="C2700" s="3" t="s">
        <v>627</v>
      </c>
    </row>
    <row r="2701" spans="1:3" ht="16.2" x14ac:dyDescent="0.35">
      <c r="A2701" s="2" t="s">
        <v>3100</v>
      </c>
      <c r="B2701" s="1" t="s">
        <v>50</v>
      </c>
      <c r="C2701" s="3" t="s">
        <v>627</v>
      </c>
    </row>
    <row r="2702" spans="1:3" ht="16.2" x14ac:dyDescent="0.35">
      <c r="A2702" s="2" t="s">
        <v>3101</v>
      </c>
      <c r="B2702" s="1" t="s">
        <v>50</v>
      </c>
      <c r="C2702" s="3" t="s">
        <v>524</v>
      </c>
    </row>
    <row r="2703" spans="1:3" ht="16.2" x14ac:dyDescent="0.35">
      <c r="A2703" s="2" t="s">
        <v>3102</v>
      </c>
      <c r="B2703" s="1" t="s">
        <v>50</v>
      </c>
      <c r="C2703" s="3" t="s">
        <v>524</v>
      </c>
    </row>
    <row r="2704" spans="1:3" ht="16.2" x14ac:dyDescent="0.35">
      <c r="A2704" s="2" t="s">
        <v>3103</v>
      </c>
      <c r="B2704" s="1" t="s">
        <v>50</v>
      </c>
      <c r="C2704" s="3" t="s">
        <v>30</v>
      </c>
    </row>
    <row r="2705" spans="1:3" ht="16.2" x14ac:dyDescent="0.35">
      <c r="A2705" s="2" t="s">
        <v>3104</v>
      </c>
      <c r="B2705" s="1" t="s">
        <v>50</v>
      </c>
      <c r="C2705" s="3" t="s">
        <v>866</v>
      </c>
    </row>
    <row r="2706" spans="1:3" ht="16.2" x14ac:dyDescent="0.35">
      <c r="A2706" s="2" t="s">
        <v>3105</v>
      </c>
      <c r="B2706" s="1" t="s">
        <v>50</v>
      </c>
      <c r="C2706" s="3" t="s">
        <v>30</v>
      </c>
    </row>
    <row r="2707" spans="1:3" ht="16.2" x14ac:dyDescent="0.35">
      <c r="A2707" s="2" t="s">
        <v>3106</v>
      </c>
      <c r="B2707" s="1" t="s">
        <v>112</v>
      </c>
      <c r="C2707" s="3" t="s">
        <v>5</v>
      </c>
    </row>
    <row r="2708" spans="1:3" ht="16.2" x14ac:dyDescent="0.35">
      <c r="A2708" s="2" t="s">
        <v>3107</v>
      </c>
      <c r="B2708" s="1" t="s">
        <v>112</v>
      </c>
      <c r="C2708" s="3" t="s">
        <v>5</v>
      </c>
    </row>
    <row r="2709" spans="1:3" ht="16.2" x14ac:dyDescent="0.35">
      <c r="A2709" s="2" t="s">
        <v>3108</v>
      </c>
      <c r="B2709" s="1" t="s">
        <v>112</v>
      </c>
      <c r="C2709" s="3" t="s">
        <v>5</v>
      </c>
    </row>
    <row r="2710" spans="1:3" ht="16.2" x14ac:dyDescent="0.35">
      <c r="A2710" s="2" t="s">
        <v>3109</v>
      </c>
      <c r="B2710" s="1" t="s">
        <v>112</v>
      </c>
      <c r="C2710" s="3" t="s">
        <v>5</v>
      </c>
    </row>
    <row r="2711" spans="1:3" ht="16.2" x14ac:dyDescent="0.35">
      <c r="A2711" s="2" t="s">
        <v>3110</v>
      </c>
      <c r="B2711" s="1" t="s">
        <v>112</v>
      </c>
      <c r="C2711" s="3" t="s">
        <v>5</v>
      </c>
    </row>
    <row r="2712" spans="1:3" ht="16.2" x14ac:dyDescent="0.35">
      <c r="A2712" s="2" t="s">
        <v>3111</v>
      </c>
      <c r="B2712" s="1" t="s">
        <v>112</v>
      </c>
      <c r="C2712" s="3" t="s">
        <v>5</v>
      </c>
    </row>
    <row r="2713" spans="1:3" ht="16.2" x14ac:dyDescent="0.35">
      <c r="A2713" s="2" t="s">
        <v>3112</v>
      </c>
      <c r="B2713" s="1" t="s">
        <v>112</v>
      </c>
      <c r="C2713" s="3" t="s">
        <v>5</v>
      </c>
    </row>
    <row r="2714" spans="1:3" ht="16.2" x14ac:dyDescent="0.35">
      <c r="A2714" s="2" t="s">
        <v>3113</v>
      </c>
      <c r="B2714" s="1" t="s">
        <v>350</v>
      </c>
      <c r="C2714" s="3" t="s">
        <v>5</v>
      </c>
    </row>
    <row r="2715" spans="1:3" ht="16.2" x14ac:dyDescent="0.35">
      <c r="A2715" s="2" t="s">
        <v>3114</v>
      </c>
      <c r="B2715" s="1" t="s">
        <v>50</v>
      </c>
      <c r="C2715" s="3" t="s">
        <v>5</v>
      </c>
    </row>
    <row r="2716" spans="1:3" ht="16.2" x14ac:dyDescent="0.35">
      <c r="A2716" s="2" t="s">
        <v>3115</v>
      </c>
      <c r="B2716" s="1" t="s">
        <v>115</v>
      </c>
      <c r="C2716" s="3" t="s">
        <v>3116</v>
      </c>
    </row>
    <row r="2717" spans="1:3" ht="16.2" x14ac:dyDescent="0.35">
      <c r="A2717" s="2" t="s">
        <v>3117</v>
      </c>
      <c r="B2717" s="1" t="s">
        <v>115</v>
      </c>
      <c r="C2717" s="3" t="s">
        <v>45</v>
      </c>
    </row>
    <row r="2718" spans="1:3" ht="16.2" x14ac:dyDescent="0.35">
      <c r="A2718" s="2" t="s">
        <v>3118</v>
      </c>
      <c r="B2718" s="1" t="s">
        <v>115</v>
      </c>
      <c r="C2718" s="3" t="s">
        <v>45</v>
      </c>
    </row>
    <row r="2719" spans="1:3" ht="16.2" x14ac:dyDescent="0.35">
      <c r="A2719" s="2" t="s">
        <v>3119</v>
      </c>
      <c r="B2719" s="1" t="s">
        <v>115</v>
      </c>
      <c r="C2719" s="3" t="s">
        <v>3120</v>
      </c>
    </row>
    <row r="2720" spans="1:3" ht="16.2" x14ac:dyDescent="0.35">
      <c r="A2720" s="2" t="s">
        <v>3121</v>
      </c>
      <c r="B2720" s="1" t="s">
        <v>115</v>
      </c>
      <c r="C2720" s="3" t="s">
        <v>8</v>
      </c>
    </row>
    <row r="2721" spans="1:3" ht="16.2" x14ac:dyDescent="0.35">
      <c r="A2721" s="2" t="s">
        <v>3122</v>
      </c>
      <c r="B2721" s="1" t="s">
        <v>50</v>
      </c>
      <c r="C2721" s="3" t="s">
        <v>5</v>
      </c>
    </row>
    <row r="2722" spans="1:3" ht="16.2" x14ac:dyDescent="0.35">
      <c r="A2722" s="2" t="s">
        <v>3124</v>
      </c>
      <c r="B2722" s="1" t="s">
        <v>3123</v>
      </c>
      <c r="C2722" s="3" t="s">
        <v>408</v>
      </c>
    </row>
    <row r="2723" spans="1:3" ht="16.2" x14ac:dyDescent="0.35">
      <c r="A2723" s="2" t="s">
        <v>3126</v>
      </c>
      <c r="B2723" s="1" t="s">
        <v>3125</v>
      </c>
      <c r="C2723" s="3" t="s">
        <v>408</v>
      </c>
    </row>
    <row r="2724" spans="1:3" ht="16.2" x14ac:dyDescent="0.35">
      <c r="A2724" s="2" t="s">
        <v>3127</v>
      </c>
      <c r="B2724" s="1" t="s">
        <v>42</v>
      </c>
      <c r="C2724" s="3" t="s">
        <v>5</v>
      </c>
    </row>
    <row r="2725" spans="1:3" ht="16.2" x14ac:dyDescent="0.35">
      <c r="A2725" s="2" t="s">
        <v>3128</v>
      </c>
      <c r="B2725" s="1" t="s">
        <v>565</v>
      </c>
      <c r="C2725" s="3" t="s">
        <v>30</v>
      </c>
    </row>
    <row r="2726" spans="1:3" ht="16.2" x14ac:dyDescent="0.35">
      <c r="A2726" s="2" t="s">
        <v>3129</v>
      </c>
      <c r="B2726" s="1" t="s">
        <v>565</v>
      </c>
      <c r="C2726" s="3" t="s">
        <v>30</v>
      </c>
    </row>
    <row r="2727" spans="1:3" ht="16.2" x14ac:dyDescent="0.35">
      <c r="A2727" s="2" t="s">
        <v>3130</v>
      </c>
      <c r="B2727" s="1" t="s">
        <v>565</v>
      </c>
      <c r="C2727" s="3" t="s">
        <v>30</v>
      </c>
    </row>
    <row r="2728" spans="1:3" ht="16.2" x14ac:dyDescent="0.35">
      <c r="A2728" s="2" t="s">
        <v>3131</v>
      </c>
      <c r="B2728" s="1" t="s">
        <v>42</v>
      </c>
      <c r="C2728" s="3" t="s">
        <v>5</v>
      </c>
    </row>
    <row r="2729" spans="1:3" ht="16.2" x14ac:dyDescent="0.35">
      <c r="A2729" s="2" t="s">
        <v>3132</v>
      </c>
      <c r="B2729" s="1" t="s">
        <v>42</v>
      </c>
      <c r="C2729" s="3" t="s">
        <v>5</v>
      </c>
    </row>
    <row r="2730" spans="1:3" ht="16.2" x14ac:dyDescent="0.35">
      <c r="A2730" s="2" t="s">
        <v>3134</v>
      </c>
      <c r="B2730" s="1" t="s">
        <v>3133</v>
      </c>
      <c r="C2730" s="3" t="s">
        <v>714</v>
      </c>
    </row>
    <row r="2731" spans="1:3" ht="16.2" x14ac:dyDescent="0.35">
      <c r="A2731" s="2" t="s">
        <v>3135</v>
      </c>
      <c r="B2731" s="1" t="s">
        <v>50</v>
      </c>
      <c r="C2731" s="3" t="s">
        <v>30</v>
      </c>
    </row>
    <row r="2732" spans="1:3" ht="16.2" x14ac:dyDescent="0.35">
      <c r="A2732" s="2" t="s">
        <v>3136</v>
      </c>
      <c r="B2732" s="1" t="s">
        <v>50</v>
      </c>
      <c r="C2732" s="3" t="s">
        <v>30</v>
      </c>
    </row>
    <row r="2733" spans="1:3" ht="16.2" x14ac:dyDescent="0.35">
      <c r="A2733" s="2" t="s">
        <v>3137</v>
      </c>
      <c r="B2733" s="1" t="s">
        <v>50</v>
      </c>
      <c r="C2733" s="3" t="s">
        <v>5</v>
      </c>
    </row>
    <row r="2734" spans="1:3" ht="16.2" x14ac:dyDescent="0.35">
      <c r="A2734" s="2" t="s">
        <v>3138</v>
      </c>
      <c r="B2734" s="1" t="s">
        <v>50</v>
      </c>
      <c r="C2734" s="3" t="s">
        <v>5</v>
      </c>
    </row>
    <row r="2735" spans="1:3" ht="16.2" x14ac:dyDescent="0.35">
      <c r="A2735" s="2" t="s">
        <v>3139</v>
      </c>
      <c r="B2735" s="1" t="s">
        <v>50</v>
      </c>
      <c r="C2735" s="3" t="s">
        <v>5</v>
      </c>
    </row>
    <row r="2736" spans="1:3" ht="16.2" x14ac:dyDescent="0.35">
      <c r="A2736" s="2" t="s">
        <v>3141</v>
      </c>
      <c r="B2736" s="1" t="s">
        <v>3140</v>
      </c>
      <c r="C2736" s="3" t="s">
        <v>3142</v>
      </c>
    </row>
    <row r="2737" spans="1:3" ht="16.2" x14ac:dyDescent="0.35">
      <c r="A2737" s="2" t="s">
        <v>3143</v>
      </c>
      <c r="B2737" s="1" t="s">
        <v>3076</v>
      </c>
      <c r="C2737" s="3" t="s">
        <v>45</v>
      </c>
    </row>
    <row r="2738" spans="1:3" ht="16.2" x14ac:dyDescent="0.35">
      <c r="A2738" s="2" t="s">
        <v>3144</v>
      </c>
      <c r="B2738" s="1" t="s">
        <v>3076</v>
      </c>
      <c r="C2738" s="3" t="s">
        <v>45</v>
      </c>
    </row>
    <row r="2739" spans="1:3" ht="16.2" x14ac:dyDescent="0.35">
      <c r="A2739" s="2" t="s">
        <v>3145</v>
      </c>
      <c r="B2739" s="1" t="s">
        <v>3076</v>
      </c>
      <c r="C2739" s="3" t="s">
        <v>45</v>
      </c>
    </row>
    <row r="2740" spans="1:3" ht="16.2" x14ac:dyDescent="0.35">
      <c r="A2740" s="2" t="s">
        <v>3146</v>
      </c>
      <c r="B2740" s="1" t="s">
        <v>766</v>
      </c>
      <c r="C2740" s="3" t="s">
        <v>35</v>
      </c>
    </row>
    <row r="2741" spans="1:3" ht="16.2" x14ac:dyDescent="0.35">
      <c r="A2741" s="2" t="s">
        <v>3147</v>
      </c>
      <c r="B2741" s="1" t="s">
        <v>28</v>
      </c>
      <c r="C2741" s="3" t="s">
        <v>5</v>
      </c>
    </row>
    <row r="2742" spans="1:3" ht="16.2" x14ac:dyDescent="0.35">
      <c r="A2742" s="2" t="s">
        <v>3148</v>
      </c>
      <c r="B2742" s="1" t="s">
        <v>150</v>
      </c>
      <c r="C2742" s="3" t="s">
        <v>5</v>
      </c>
    </row>
    <row r="2743" spans="1:3" ht="16.2" x14ac:dyDescent="0.35">
      <c r="A2743" s="2" t="s">
        <v>3149</v>
      </c>
      <c r="B2743" s="1" t="s">
        <v>150</v>
      </c>
      <c r="C2743" s="3" t="s">
        <v>30</v>
      </c>
    </row>
    <row r="2744" spans="1:3" ht="16.2" x14ac:dyDescent="0.35">
      <c r="A2744" s="2" t="s">
        <v>3150</v>
      </c>
      <c r="B2744" s="1" t="s">
        <v>150</v>
      </c>
      <c r="C2744" s="3" t="s">
        <v>5</v>
      </c>
    </row>
    <row r="2745" spans="1:3" ht="16.2" x14ac:dyDescent="0.35">
      <c r="A2745" s="2" t="s">
        <v>3151</v>
      </c>
      <c r="B2745" s="1" t="s">
        <v>28</v>
      </c>
      <c r="C2745" s="3" t="s">
        <v>5</v>
      </c>
    </row>
    <row r="2746" spans="1:3" ht="16.2" x14ac:dyDescent="0.35">
      <c r="A2746" s="2" t="s">
        <v>3152</v>
      </c>
      <c r="B2746" s="1" t="s">
        <v>141</v>
      </c>
      <c r="C2746" s="3" t="s">
        <v>3153</v>
      </c>
    </row>
    <row r="2747" spans="1:3" ht="16.2" x14ac:dyDescent="0.35">
      <c r="A2747" s="2" t="s">
        <v>3154</v>
      </c>
      <c r="B2747" s="1" t="s">
        <v>141</v>
      </c>
      <c r="C2747" s="3" t="s">
        <v>3153</v>
      </c>
    </row>
    <row r="2748" spans="1:3" ht="16.2" x14ac:dyDescent="0.35">
      <c r="A2748" s="2" t="s">
        <v>3155</v>
      </c>
      <c r="B2748" s="1" t="s">
        <v>141</v>
      </c>
      <c r="C2748" s="3" t="s">
        <v>3153</v>
      </c>
    </row>
    <row r="2749" spans="1:3" ht="16.2" x14ac:dyDescent="0.35">
      <c r="A2749" s="2" t="s">
        <v>3156</v>
      </c>
      <c r="B2749" s="1" t="s">
        <v>887</v>
      </c>
      <c r="C2749" s="3" t="s">
        <v>5</v>
      </c>
    </row>
    <row r="2750" spans="1:3" ht="16.2" x14ac:dyDescent="0.35">
      <c r="A2750" s="2" t="s">
        <v>3158</v>
      </c>
      <c r="B2750" s="1" t="s">
        <v>3157</v>
      </c>
      <c r="C2750" s="3" t="s">
        <v>5</v>
      </c>
    </row>
    <row r="2751" spans="1:3" ht="16.2" x14ac:dyDescent="0.35">
      <c r="A2751" s="2" t="s">
        <v>3159</v>
      </c>
      <c r="B2751" s="1" t="s">
        <v>313</v>
      </c>
      <c r="C2751" s="3" t="s">
        <v>180</v>
      </c>
    </row>
    <row r="2752" spans="1:3" ht="16.2" x14ac:dyDescent="0.35">
      <c r="A2752" s="2" t="s">
        <v>3160</v>
      </c>
      <c r="B2752" s="1" t="s">
        <v>233</v>
      </c>
      <c r="C2752" s="3" t="s">
        <v>5</v>
      </c>
    </row>
    <row r="2753" spans="1:3" ht="16.2" x14ac:dyDescent="0.35">
      <c r="A2753" s="2" t="s">
        <v>3161</v>
      </c>
      <c r="B2753" s="1" t="s">
        <v>233</v>
      </c>
      <c r="C2753" s="3" t="s">
        <v>99</v>
      </c>
    </row>
    <row r="2754" spans="1:3" ht="16.2" x14ac:dyDescent="0.35">
      <c r="A2754" s="2" t="s">
        <v>3162</v>
      </c>
      <c r="B2754" s="1" t="s">
        <v>233</v>
      </c>
      <c r="C2754" s="3" t="s">
        <v>99</v>
      </c>
    </row>
    <row r="2755" spans="1:3" ht="16.2" x14ac:dyDescent="0.35">
      <c r="A2755" s="2" t="s">
        <v>3163</v>
      </c>
      <c r="B2755" s="1" t="s">
        <v>233</v>
      </c>
      <c r="C2755" s="3" t="s">
        <v>99</v>
      </c>
    </row>
    <row r="2756" spans="1:3" ht="16.2" x14ac:dyDescent="0.35">
      <c r="A2756" s="2" t="s">
        <v>3164</v>
      </c>
      <c r="B2756" s="1" t="s">
        <v>233</v>
      </c>
      <c r="C2756" s="3" t="s">
        <v>5</v>
      </c>
    </row>
    <row r="2757" spans="1:3" ht="16.2" x14ac:dyDescent="0.35">
      <c r="A2757" s="2" t="s">
        <v>3165</v>
      </c>
      <c r="B2757" s="1" t="s">
        <v>233</v>
      </c>
      <c r="C2757" s="3" t="s">
        <v>8</v>
      </c>
    </row>
    <row r="2758" spans="1:3" ht="16.2" x14ac:dyDescent="0.35">
      <c r="A2758" s="2" t="s">
        <v>3166</v>
      </c>
      <c r="B2758" s="1" t="s">
        <v>2617</v>
      </c>
      <c r="C2758" s="3" t="s">
        <v>5</v>
      </c>
    </row>
    <row r="2759" spans="1:3" ht="16.2" x14ac:dyDescent="0.35">
      <c r="A2759" s="2" t="s">
        <v>3167</v>
      </c>
      <c r="B2759" s="1" t="s">
        <v>2617</v>
      </c>
      <c r="C2759" s="3" t="s">
        <v>5</v>
      </c>
    </row>
    <row r="2760" spans="1:3" ht="16.2" x14ac:dyDescent="0.35">
      <c r="A2760" s="2" t="s">
        <v>3168</v>
      </c>
      <c r="B2760" s="1" t="s">
        <v>28</v>
      </c>
      <c r="C2760" s="3" t="s">
        <v>5</v>
      </c>
    </row>
    <row r="2761" spans="1:3" ht="16.2" x14ac:dyDescent="0.35">
      <c r="A2761" s="2" t="s">
        <v>3170</v>
      </c>
      <c r="B2761" s="1" t="s">
        <v>3169</v>
      </c>
      <c r="C2761" s="3" t="s">
        <v>5</v>
      </c>
    </row>
    <row r="2762" spans="1:3" ht="16.2" x14ac:dyDescent="0.35">
      <c r="A2762" s="2" t="s">
        <v>3171</v>
      </c>
      <c r="B2762" s="1" t="s">
        <v>1954</v>
      </c>
      <c r="C2762" s="3" t="s">
        <v>99</v>
      </c>
    </row>
    <row r="2763" spans="1:3" ht="16.2" x14ac:dyDescent="0.35">
      <c r="A2763" s="2" t="s">
        <v>3172</v>
      </c>
      <c r="B2763" s="1" t="s">
        <v>1954</v>
      </c>
      <c r="C2763" s="3" t="s">
        <v>99</v>
      </c>
    </row>
    <row r="2764" spans="1:3" ht="16.2" x14ac:dyDescent="0.35">
      <c r="A2764" s="2" t="s">
        <v>3173</v>
      </c>
      <c r="B2764" s="1" t="s">
        <v>1954</v>
      </c>
      <c r="C2764" s="3" t="s">
        <v>99</v>
      </c>
    </row>
    <row r="2765" spans="1:3" ht="16.2" x14ac:dyDescent="0.35">
      <c r="A2765" s="2" t="s">
        <v>3174</v>
      </c>
      <c r="B2765" s="1" t="s">
        <v>1954</v>
      </c>
      <c r="C2765" s="3" t="s">
        <v>5</v>
      </c>
    </row>
    <row r="2766" spans="1:3" ht="16.2" x14ac:dyDescent="0.35">
      <c r="A2766" s="2" t="s">
        <v>3176</v>
      </c>
      <c r="B2766" s="1" t="s">
        <v>3175</v>
      </c>
      <c r="C2766" s="3" t="s">
        <v>33</v>
      </c>
    </row>
    <row r="2767" spans="1:3" ht="16.2" x14ac:dyDescent="0.35">
      <c r="A2767" s="2" t="s">
        <v>3177</v>
      </c>
      <c r="B2767" s="1" t="s">
        <v>3175</v>
      </c>
      <c r="C2767" s="3" t="s">
        <v>3178</v>
      </c>
    </row>
    <row r="2768" spans="1:3" ht="16.2" x14ac:dyDescent="0.35">
      <c r="A2768" s="2" t="s">
        <v>3179</v>
      </c>
      <c r="B2768" s="1" t="s">
        <v>88</v>
      </c>
      <c r="C2768" s="3" t="s">
        <v>56</v>
      </c>
    </row>
    <row r="2769" spans="1:3" ht="16.2" x14ac:dyDescent="0.35">
      <c r="A2769" s="2" t="s">
        <v>3180</v>
      </c>
      <c r="B2769" s="1" t="s">
        <v>88</v>
      </c>
      <c r="C2769" s="3" t="s">
        <v>56</v>
      </c>
    </row>
    <row r="2770" spans="1:3" ht="16.2" x14ac:dyDescent="0.35">
      <c r="A2770" s="2" t="s">
        <v>3181</v>
      </c>
      <c r="B2770" s="1" t="s">
        <v>88</v>
      </c>
      <c r="C2770" s="3" t="s">
        <v>45</v>
      </c>
    </row>
    <row r="2771" spans="1:3" ht="16.2" x14ac:dyDescent="0.35">
      <c r="A2771" s="2" t="s">
        <v>3182</v>
      </c>
      <c r="B2771" s="1" t="s">
        <v>350</v>
      </c>
      <c r="C2771" s="3" t="s">
        <v>45</v>
      </c>
    </row>
    <row r="2772" spans="1:3" ht="16.2" x14ac:dyDescent="0.35">
      <c r="A2772" s="2" t="s">
        <v>3183</v>
      </c>
      <c r="B2772" s="1" t="s">
        <v>350</v>
      </c>
      <c r="C2772" s="3" t="s">
        <v>45</v>
      </c>
    </row>
    <row r="2773" spans="1:3" ht="16.2" x14ac:dyDescent="0.35">
      <c r="A2773" s="2" t="s">
        <v>3184</v>
      </c>
      <c r="B2773" s="1" t="s">
        <v>317</v>
      </c>
      <c r="C2773" s="3" t="s">
        <v>23</v>
      </c>
    </row>
    <row r="2774" spans="1:3" ht="16.2" x14ac:dyDescent="0.35">
      <c r="A2774" s="2" t="s">
        <v>3185</v>
      </c>
      <c r="B2774" s="1" t="s">
        <v>141</v>
      </c>
      <c r="C2774" s="3" t="s">
        <v>5</v>
      </c>
    </row>
    <row r="2775" spans="1:3" ht="16.2" x14ac:dyDescent="0.35">
      <c r="A2775" s="2" t="s">
        <v>3186</v>
      </c>
      <c r="B2775" s="1" t="s">
        <v>61</v>
      </c>
      <c r="C2775" s="3" t="s">
        <v>5</v>
      </c>
    </row>
    <row r="2776" spans="1:3" ht="16.2" x14ac:dyDescent="0.35">
      <c r="A2776" s="2" t="s">
        <v>3188</v>
      </c>
      <c r="B2776" s="1" t="s">
        <v>3187</v>
      </c>
      <c r="C2776" s="3" t="s">
        <v>94</v>
      </c>
    </row>
    <row r="2777" spans="1:3" ht="16.2" x14ac:dyDescent="0.35">
      <c r="A2777" s="2" t="s">
        <v>3189</v>
      </c>
      <c r="B2777" s="1" t="s">
        <v>443</v>
      </c>
      <c r="C2777" s="3" t="s">
        <v>27</v>
      </c>
    </row>
    <row r="2778" spans="1:3" ht="16.2" x14ac:dyDescent="0.35">
      <c r="A2778" s="2" t="s">
        <v>3190</v>
      </c>
      <c r="B2778" s="1" t="s">
        <v>443</v>
      </c>
      <c r="C2778" s="3" t="s">
        <v>23</v>
      </c>
    </row>
    <row r="2779" spans="1:3" ht="16.2" x14ac:dyDescent="0.35">
      <c r="A2779" s="2" t="s">
        <v>3191</v>
      </c>
      <c r="B2779" s="1" t="s">
        <v>1739</v>
      </c>
      <c r="C2779" s="3" t="s">
        <v>227</v>
      </c>
    </row>
    <row r="2780" spans="1:3" ht="16.2" x14ac:dyDescent="0.35">
      <c r="A2780" s="2" t="s">
        <v>3192</v>
      </c>
      <c r="B2780" s="1" t="s">
        <v>742</v>
      </c>
      <c r="C2780" s="3" t="s">
        <v>5</v>
      </c>
    </row>
    <row r="2781" spans="1:3" ht="16.2" x14ac:dyDescent="0.35">
      <c r="A2781" s="2" t="s">
        <v>3193</v>
      </c>
      <c r="B2781" s="1" t="s">
        <v>413</v>
      </c>
      <c r="C2781" s="3" t="s">
        <v>30</v>
      </c>
    </row>
    <row r="2782" spans="1:3" ht="16.2" x14ac:dyDescent="0.35">
      <c r="A2782" s="2" t="s">
        <v>3194</v>
      </c>
      <c r="B2782" s="1" t="s">
        <v>413</v>
      </c>
      <c r="C2782" s="3" t="s">
        <v>30</v>
      </c>
    </row>
    <row r="2783" spans="1:3" ht="16.2" x14ac:dyDescent="0.35">
      <c r="A2783" s="2" t="s">
        <v>3195</v>
      </c>
      <c r="B2783" s="1" t="s">
        <v>28</v>
      </c>
      <c r="C2783" s="3" t="s">
        <v>5</v>
      </c>
    </row>
    <row r="2784" spans="1:3" ht="16.2" x14ac:dyDescent="0.35">
      <c r="A2784" s="2" t="s">
        <v>3196</v>
      </c>
      <c r="B2784" s="1" t="s">
        <v>28</v>
      </c>
      <c r="C2784" s="3" t="s">
        <v>5</v>
      </c>
    </row>
    <row r="2785" spans="1:3" ht="16.2" x14ac:dyDescent="0.35">
      <c r="A2785" s="2" t="s">
        <v>3197</v>
      </c>
      <c r="B2785" s="1" t="s">
        <v>28</v>
      </c>
      <c r="C2785" s="3" t="s">
        <v>524</v>
      </c>
    </row>
    <row r="2786" spans="1:3" ht="16.2" x14ac:dyDescent="0.35">
      <c r="A2786" s="2" t="s">
        <v>3198</v>
      </c>
      <c r="B2786" s="1" t="s">
        <v>141</v>
      </c>
      <c r="C2786" s="3" t="s">
        <v>281</v>
      </c>
    </row>
    <row r="2787" spans="1:3" ht="16.2" x14ac:dyDescent="0.35">
      <c r="A2787" s="2" t="s">
        <v>3199</v>
      </c>
      <c r="B2787" s="1" t="s">
        <v>141</v>
      </c>
      <c r="C2787" s="3" t="s">
        <v>281</v>
      </c>
    </row>
    <row r="2788" spans="1:3" ht="16.2" x14ac:dyDescent="0.35">
      <c r="A2788" s="2" t="s">
        <v>3200</v>
      </c>
      <c r="B2788" s="1" t="s">
        <v>141</v>
      </c>
      <c r="C2788" s="3" t="s">
        <v>30</v>
      </c>
    </row>
    <row r="2789" spans="1:3" ht="16.2" x14ac:dyDescent="0.35">
      <c r="A2789" s="2" t="s">
        <v>3201</v>
      </c>
      <c r="B2789" s="1" t="s">
        <v>887</v>
      </c>
      <c r="C2789" s="3" t="s">
        <v>33</v>
      </c>
    </row>
    <row r="2790" spans="1:3" ht="16.2" x14ac:dyDescent="0.35">
      <c r="A2790" s="2" t="s">
        <v>3202</v>
      </c>
      <c r="B2790" s="1" t="s">
        <v>28</v>
      </c>
      <c r="C2790" s="3" t="s">
        <v>5</v>
      </c>
    </row>
    <row r="2791" spans="1:3" ht="16.2" x14ac:dyDescent="0.35">
      <c r="A2791" s="2" t="s">
        <v>3203</v>
      </c>
      <c r="B2791" s="1" t="s">
        <v>203</v>
      </c>
      <c r="C2791" s="3" t="s">
        <v>5</v>
      </c>
    </row>
    <row r="2792" spans="1:3" ht="16.2" x14ac:dyDescent="0.35">
      <c r="A2792" s="2" t="s">
        <v>3204</v>
      </c>
      <c r="B2792" s="1" t="s">
        <v>203</v>
      </c>
      <c r="C2792" s="3" t="s">
        <v>30</v>
      </c>
    </row>
    <row r="2793" spans="1:3" ht="16.2" x14ac:dyDescent="0.35">
      <c r="A2793" s="2" t="s">
        <v>3205</v>
      </c>
      <c r="B2793" s="1" t="s">
        <v>203</v>
      </c>
      <c r="C2793" s="3" t="s">
        <v>30</v>
      </c>
    </row>
    <row r="2794" spans="1:3" ht="16.2" x14ac:dyDescent="0.35">
      <c r="A2794" s="2" t="s">
        <v>3206</v>
      </c>
      <c r="B2794" s="1" t="s">
        <v>203</v>
      </c>
      <c r="C2794" s="3" t="s">
        <v>30</v>
      </c>
    </row>
    <row r="2795" spans="1:3" ht="16.2" x14ac:dyDescent="0.35">
      <c r="A2795" s="2" t="s">
        <v>3207</v>
      </c>
      <c r="B2795" s="1" t="s">
        <v>203</v>
      </c>
      <c r="C2795" s="3" t="s">
        <v>45</v>
      </c>
    </row>
    <row r="2796" spans="1:3" ht="16.2" x14ac:dyDescent="0.35">
      <c r="A2796" s="2" t="s">
        <v>3208</v>
      </c>
      <c r="B2796" s="1" t="s">
        <v>203</v>
      </c>
      <c r="C2796" s="3" t="s">
        <v>45</v>
      </c>
    </row>
    <row r="2797" spans="1:3" ht="16.2" x14ac:dyDescent="0.35">
      <c r="A2797" s="2" t="s">
        <v>3209</v>
      </c>
      <c r="B2797" s="1" t="s">
        <v>203</v>
      </c>
      <c r="C2797" s="3" t="s">
        <v>45</v>
      </c>
    </row>
    <row r="2798" spans="1:3" ht="16.2" x14ac:dyDescent="0.35">
      <c r="A2798" s="2" t="s">
        <v>3210</v>
      </c>
      <c r="B2798" s="1" t="s">
        <v>50</v>
      </c>
      <c r="C2798" s="3" t="s">
        <v>541</v>
      </c>
    </row>
    <row r="2799" spans="1:3" ht="16.2" x14ac:dyDescent="0.35">
      <c r="A2799" s="2" t="s">
        <v>3211</v>
      </c>
      <c r="B2799" s="1" t="s">
        <v>100</v>
      </c>
      <c r="C2799" s="3" t="s">
        <v>30</v>
      </c>
    </row>
    <row r="2800" spans="1:3" ht="16.2" x14ac:dyDescent="0.35">
      <c r="A2800" s="2" t="s">
        <v>3212</v>
      </c>
      <c r="B2800" s="1" t="s">
        <v>100</v>
      </c>
      <c r="C2800" s="3" t="s">
        <v>30</v>
      </c>
    </row>
    <row r="2801" spans="1:3" ht="16.2" x14ac:dyDescent="0.35">
      <c r="A2801" s="2" t="s">
        <v>3213</v>
      </c>
      <c r="B2801" s="1" t="s">
        <v>100</v>
      </c>
      <c r="C2801" s="3" t="s">
        <v>30</v>
      </c>
    </row>
    <row r="2802" spans="1:3" ht="16.2" x14ac:dyDescent="0.35">
      <c r="A2802" s="2" t="s">
        <v>3214</v>
      </c>
      <c r="B2802" s="1" t="s">
        <v>100</v>
      </c>
      <c r="C2802" s="3" t="s">
        <v>30</v>
      </c>
    </row>
    <row r="2803" spans="1:3" ht="16.2" x14ac:dyDescent="0.35">
      <c r="A2803" s="2" t="s">
        <v>3215</v>
      </c>
      <c r="B2803" s="1" t="s">
        <v>100</v>
      </c>
      <c r="C2803" s="3" t="s">
        <v>30</v>
      </c>
    </row>
    <row r="2804" spans="1:3" ht="16.2" x14ac:dyDescent="0.35">
      <c r="A2804" s="2" t="s">
        <v>3216</v>
      </c>
      <c r="B2804" s="1" t="s">
        <v>100</v>
      </c>
      <c r="C2804" s="3" t="s">
        <v>5</v>
      </c>
    </row>
    <row r="2805" spans="1:3" ht="16.2" x14ac:dyDescent="0.35">
      <c r="A2805" s="2" t="s">
        <v>3217</v>
      </c>
      <c r="B2805" s="1" t="s">
        <v>100</v>
      </c>
      <c r="C2805" s="3" t="s">
        <v>5</v>
      </c>
    </row>
    <row r="2806" spans="1:3" ht="16.2" x14ac:dyDescent="0.35">
      <c r="A2806" s="2" t="s">
        <v>3218</v>
      </c>
      <c r="B2806" s="1" t="s">
        <v>100</v>
      </c>
      <c r="C2806" s="3" t="s">
        <v>5</v>
      </c>
    </row>
    <row r="2807" spans="1:3" ht="16.2" x14ac:dyDescent="0.35">
      <c r="A2807" s="2" t="s">
        <v>3219</v>
      </c>
      <c r="B2807" s="1" t="s">
        <v>100</v>
      </c>
      <c r="C2807" s="3" t="s">
        <v>5</v>
      </c>
    </row>
    <row r="2808" spans="1:3" ht="16.2" x14ac:dyDescent="0.35">
      <c r="A2808" s="2" t="s">
        <v>3220</v>
      </c>
      <c r="B2808" s="1" t="s">
        <v>88</v>
      </c>
      <c r="C2808" s="3" t="s">
        <v>5</v>
      </c>
    </row>
    <row r="2809" spans="1:3" ht="16.2" x14ac:dyDescent="0.35">
      <c r="A2809" s="2" t="s">
        <v>3221</v>
      </c>
      <c r="B2809" s="1" t="s">
        <v>413</v>
      </c>
      <c r="C2809" s="3" t="s">
        <v>33</v>
      </c>
    </row>
    <row r="2810" spans="1:3" ht="16.2" x14ac:dyDescent="0.35">
      <c r="A2810" s="2" t="s">
        <v>3222</v>
      </c>
      <c r="B2810" s="1" t="s">
        <v>413</v>
      </c>
      <c r="C2810" s="3" t="s">
        <v>850</v>
      </c>
    </row>
    <row r="2811" spans="1:3" ht="16.2" x14ac:dyDescent="0.35">
      <c r="A2811" s="2" t="s">
        <v>3223</v>
      </c>
      <c r="B2811" s="1" t="s">
        <v>413</v>
      </c>
      <c r="C2811" s="3" t="s">
        <v>5</v>
      </c>
    </row>
    <row r="2812" spans="1:3" ht="16.2" x14ac:dyDescent="0.35">
      <c r="A2812" s="2" t="s">
        <v>3224</v>
      </c>
      <c r="B2812" s="1" t="s">
        <v>259</v>
      </c>
      <c r="C2812" s="3" t="s">
        <v>5</v>
      </c>
    </row>
    <row r="2813" spans="1:3" ht="16.2" x14ac:dyDescent="0.35">
      <c r="A2813" s="2" t="s">
        <v>3225</v>
      </c>
      <c r="B2813" s="1" t="s">
        <v>141</v>
      </c>
      <c r="C2813" s="3" t="s">
        <v>1704</v>
      </c>
    </row>
    <row r="2814" spans="1:3" ht="16.2" x14ac:dyDescent="0.35">
      <c r="A2814" s="2" t="s">
        <v>3226</v>
      </c>
      <c r="B2814" s="1" t="s">
        <v>141</v>
      </c>
      <c r="C2814" s="3" t="s">
        <v>1701</v>
      </c>
    </row>
    <row r="2815" spans="1:3" ht="16.2" x14ac:dyDescent="0.35">
      <c r="A2815" s="2" t="s">
        <v>3227</v>
      </c>
      <c r="B2815" s="1" t="s">
        <v>2583</v>
      </c>
      <c r="C2815" s="3" t="s">
        <v>5</v>
      </c>
    </row>
    <row r="2816" spans="1:3" ht="16.2" x14ac:dyDescent="0.35">
      <c r="A2816" s="2" t="s">
        <v>3228</v>
      </c>
      <c r="B2816" s="1" t="s">
        <v>2583</v>
      </c>
      <c r="C2816" s="3" t="s">
        <v>1706</v>
      </c>
    </row>
    <row r="2817" spans="1:3" ht="16.2" x14ac:dyDescent="0.35">
      <c r="A2817" s="2" t="s">
        <v>3229</v>
      </c>
      <c r="B2817" s="1" t="s">
        <v>141</v>
      </c>
      <c r="C2817" s="3" t="s">
        <v>30</v>
      </c>
    </row>
    <row r="2818" spans="1:3" ht="16.2" x14ac:dyDescent="0.35">
      <c r="A2818" s="2" t="s">
        <v>3230</v>
      </c>
      <c r="B2818" s="1" t="s">
        <v>141</v>
      </c>
      <c r="C2818" s="3" t="s">
        <v>30</v>
      </c>
    </row>
    <row r="2819" spans="1:3" ht="16.2" x14ac:dyDescent="0.35">
      <c r="A2819" s="2" t="s">
        <v>3231</v>
      </c>
      <c r="B2819" s="1" t="s">
        <v>141</v>
      </c>
      <c r="C2819" s="3" t="s">
        <v>143</v>
      </c>
    </row>
    <row r="2820" spans="1:3" ht="16.2" x14ac:dyDescent="0.35">
      <c r="A2820" s="2" t="s">
        <v>3232</v>
      </c>
      <c r="B2820" s="1" t="s">
        <v>141</v>
      </c>
      <c r="C2820" s="3" t="s">
        <v>143</v>
      </c>
    </row>
    <row r="2821" spans="1:3" ht="16.2" x14ac:dyDescent="0.35">
      <c r="A2821" s="2" t="s">
        <v>3233</v>
      </c>
      <c r="B2821" s="1" t="s">
        <v>141</v>
      </c>
      <c r="C2821" s="3" t="s">
        <v>39</v>
      </c>
    </row>
    <row r="2822" spans="1:3" ht="16.2" x14ac:dyDescent="0.35">
      <c r="A2822" s="2" t="s">
        <v>3234</v>
      </c>
      <c r="B2822" s="1" t="s">
        <v>141</v>
      </c>
      <c r="C2822" s="3" t="s">
        <v>3235</v>
      </c>
    </row>
    <row r="2823" spans="1:3" ht="16.2" x14ac:dyDescent="0.35">
      <c r="A2823" s="2" t="s">
        <v>3234</v>
      </c>
      <c r="B2823" s="1" t="s">
        <v>141</v>
      </c>
      <c r="C2823" s="3" t="s">
        <v>143</v>
      </c>
    </row>
    <row r="2824" spans="1:3" ht="16.2" x14ac:dyDescent="0.35">
      <c r="A2824" s="2" t="s">
        <v>3236</v>
      </c>
      <c r="B2824" s="1" t="s">
        <v>317</v>
      </c>
      <c r="C2824" s="3" t="s">
        <v>5</v>
      </c>
    </row>
    <row r="2825" spans="1:3" ht="16.2" x14ac:dyDescent="0.35">
      <c r="A2825" s="2" t="s">
        <v>3237</v>
      </c>
      <c r="B2825" s="1" t="s">
        <v>317</v>
      </c>
      <c r="C2825" s="3" t="s">
        <v>23</v>
      </c>
    </row>
    <row r="2826" spans="1:3" ht="16.2" x14ac:dyDescent="0.35">
      <c r="A2826" s="2" t="s">
        <v>3238</v>
      </c>
      <c r="B2826" s="1" t="s">
        <v>317</v>
      </c>
      <c r="C2826" s="3" t="s">
        <v>27</v>
      </c>
    </row>
    <row r="2827" spans="1:3" ht="16.2" x14ac:dyDescent="0.35">
      <c r="A2827" s="2" t="s">
        <v>3239</v>
      </c>
      <c r="B2827" s="1" t="s">
        <v>317</v>
      </c>
      <c r="C2827" s="3" t="s">
        <v>45</v>
      </c>
    </row>
    <row r="2828" spans="1:3" ht="16.2" x14ac:dyDescent="0.35">
      <c r="A2828" s="2" t="s">
        <v>3240</v>
      </c>
      <c r="B2828" s="1" t="s">
        <v>317</v>
      </c>
      <c r="C2828" s="3" t="s">
        <v>27</v>
      </c>
    </row>
    <row r="2829" spans="1:3" ht="16.2" x14ac:dyDescent="0.35">
      <c r="A2829" s="2" t="s">
        <v>3242</v>
      </c>
      <c r="B2829" s="1" t="s">
        <v>3241</v>
      </c>
      <c r="C2829" s="3" t="s">
        <v>27</v>
      </c>
    </row>
    <row r="2830" spans="1:3" ht="16.2" x14ac:dyDescent="0.35">
      <c r="A2830" s="2" t="s">
        <v>3244</v>
      </c>
      <c r="B2830" s="1" t="s">
        <v>3243</v>
      </c>
      <c r="C2830" s="3" t="s">
        <v>94</v>
      </c>
    </row>
    <row r="2831" spans="1:3" ht="16.2" x14ac:dyDescent="0.35">
      <c r="A2831" s="2" t="s">
        <v>3246</v>
      </c>
      <c r="B2831" s="1" t="s">
        <v>784</v>
      </c>
      <c r="C2831" s="3" t="s">
        <v>56</v>
      </c>
    </row>
    <row r="2832" spans="1:3" ht="16.2" x14ac:dyDescent="0.35">
      <c r="A2832" s="2" t="s">
        <v>3247</v>
      </c>
      <c r="B2832" s="1" t="s">
        <v>784</v>
      </c>
      <c r="C2832" s="3" t="s">
        <v>177</v>
      </c>
    </row>
    <row r="2833" spans="1:3" ht="16.2" x14ac:dyDescent="0.35">
      <c r="A2833" s="2" t="s">
        <v>3248</v>
      </c>
      <c r="B2833" s="1" t="s">
        <v>784</v>
      </c>
      <c r="C2833" s="3" t="s">
        <v>834</v>
      </c>
    </row>
    <row r="2834" spans="1:3" ht="16.2" x14ac:dyDescent="0.35">
      <c r="A2834" s="2" t="s">
        <v>3248</v>
      </c>
      <c r="B2834" s="1" t="s">
        <v>784</v>
      </c>
      <c r="C2834" s="3" t="s">
        <v>180</v>
      </c>
    </row>
    <row r="2835" spans="1:3" ht="16.2" x14ac:dyDescent="0.35">
      <c r="A2835" s="2" t="s">
        <v>3249</v>
      </c>
      <c r="B2835" s="1" t="s">
        <v>784</v>
      </c>
      <c r="C2835" s="3" t="s">
        <v>227</v>
      </c>
    </row>
    <row r="2836" spans="1:3" ht="16.2" x14ac:dyDescent="0.35">
      <c r="A2836" s="2" t="s">
        <v>3249</v>
      </c>
      <c r="B2836" s="1" t="s">
        <v>784</v>
      </c>
      <c r="C2836" s="3" t="s">
        <v>994</v>
      </c>
    </row>
    <row r="2837" spans="1:3" ht="16.2" x14ac:dyDescent="0.35">
      <c r="A2837" s="2" t="s">
        <v>3251</v>
      </c>
      <c r="B2837" s="1" t="s">
        <v>784</v>
      </c>
      <c r="C2837" s="3" t="s">
        <v>2147</v>
      </c>
    </row>
    <row r="2838" spans="1:3" ht="16.2" x14ac:dyDescent="0.35">
      <c r="A2838" s="2" t="s">
        <v>3252</v>
      </c>
      <c r="B2838" s="1" t="s">
        <v>784</v>
      </c>
      <c r="C2838" s="3" t="s">
        <v>2429</v>
      </c>
    </row>
    <row r="2839" spans="1:3" ht="16.2" x14ac:dyDescent="0.35">
      <c r="A2839" s="2" t="s">
        <v>3250</v>
      </c>
      <c r="B2839" s="1" t="s">
        <v>784</v>
      </c>
      <c r="C2839" s="3" t="s">
        <v>177</v>
      </c>
    </row>
    <row r="2840" spans="1:3" ht="16.2" x14ac:dyDescent="0.35">
      <c r="A2840" s="2" t="s">
        <v>3253</v>
      </c>
      <c r="B2840" s="1" t="s">
        <v>784</v>
      </c>
      <c r="C2840" s="3" t="s">
        <v>177</v>
      </c>
    </row>
    <row r="2841" spans="1:3" ht="16.2" x14ac:dyDescent="0.35">
      <c r="A2841" s="2" t="s">
        <v>3254</v>
      </c>
      <c r="B2841" s="1" t="s">
        <v>784</v>
      </c>
      <c r="C2841" s="3" t="s">
        <v>688</v>
      </c>
    </row>
    <row r="2842" spans="1:3" ht="16.2" x14ac:dyDescent="0.35">
      <c r="A2842" s="2" t="s">
        <v>3255</v>
      </c>
      <c r="B2842" s="1" t="s">
        <v>784</v>
      </c>
      <c r="C2842" s="3" t="s">
        <v>56</v>
      </c>
    </row>
    <row r="2843" spans="1:3" ht="16.2" x14ac:dyDescent="0.35">
      <c r="A2843" s="2" t="s">
        <v>3255</v>
      </c>
      <c r="B2843" s="1" t="s">
        <v>784</v>
      </c>
      <c r="C2843" s="3" t="s">
        <v>13</v>
      </c>
    </row>
    <row r="2844" spans="1:3" ht="16.2" x14ac:dyDescent="0.35">
      <c r="A2844" s="2" t="s">
        <v>3256</v>
      </c>
      <c r="B2844" s="1" t="s">
        <v>784</v>
      </c>
      <c r="C2844" s="3" t="s">
        <v>180</v>
      </c>
    </row>
    <row r="2845" spans="1:3" ht="16.2" x14ac:dyDescent="0.35">
      <c r="A2845" s="2" t="s">
        <v>3257</v>
      </c>
      <c r="B2845" s="1" t="s">
        <v>784</v>
      </c>
      <c r="C2845" s="3" t="s">
        <v>56</v>
      </c>
    </row>
    <row r="2846" spans="1:3" ht="16.2" x14ac:dyDescent="0.35">
      <c r="A2846" s="2" t="s">
        <v>3258</v>
      </c>
      <c r="B2846" s="1" t="s">
        <v>784</v>
      </c>
      <c r="C2846" s="3" t="s">
        <v>180</v>
      </c>
    </row>
    <row r="2847" spans="1:3" ht="16.2" x14ac:dyDescent="0.35">
      <c r="A2847" s="2" t="s">
        <v>3259</v>
      </c>
      <c r="B2847" s="1" t="s">
        <v>784</v>
      </c>
      <c r="C2847" s="3" t="s">
        <v>2429</v>
      </c>
    </row>
    <row r="2848" spans="1:3" ht="16.2" x14ac:dyDescent="0.35">
      <c r="A2848" s="2" t="s">
        <v>3260</v>
      </c>
      <c r="B2848" s="1" t="s">
        <v>784</v>
      </c>
      <c r="C2848" s="3" t="s">
        <v>56</v>
      </c>
    </row>
    <row r="2849" spans="1:3" ht="16.2" x14ac:dyDescent="0.35">
      <c r="A2849" s="2" t="s">
        <v>3245</v>
      </c>
      <c r="B2849" s="1" t="s">
        <v>784</v>
      </c>
      <c r="C2849" s="3" t="s">
        <v>177</v>
      </c>
    </row>
    <row r="2850" spans="1:3" ht="16.2" x14ac:dyDescent="0.35">
      <c r="A2850" s="2" t="s">
        <v>3245</v>
      </c>
      <c r="B2850" s="1" t="s">
        <v>784</v>
      </c>
      <c r="C2850" s="3" t="s">
        <v>1381</v>
      </c>
    </row>
    <row r="2851" spans="1:3" ht="16.2" x14ac:dyDescent="0.35">
      <c r="A2851" s="2" t="s">
        <v>3261</v>
      </c>
      <c r="B2851" s="1" t="s">
        <v>784</v>
      </c>
      <c r="C2851" s="3" t="s">
        <v>56</v>
      </c>
    </row>
    <row r="2852" spans="1:3" ht="16.2" x14ac:dyDescent="0.35">
      <c r="A2852" s="2" t="s">
        <v>3263</v>
      </c>
      <c r="B2852" s="1" t="s">
        <v>3262</v>
      </c>
      <c r="C2852" s="3" t="s">
        <v>56</v>
      </c>
    </row>
    <row r="2853" spans="1:3" ht="16.2" x14ac:dyDescent="0.35">
      <c r="A2853" s="2" t="s">
        <v>3265</v>
      </c>
      <c r="B2853" s="1" t="s">
        <v>3264</v>
      </c>
      <c r="C2853" s="3" t="s">
        <v>834</v>
      </c>
    </row>
    <row r="2854" spans="1:3" ht="16.2" x14ac:dyDescent="0.35">
      <c r="A2854" s="2" t="s">
        <v>3266</v>
      </c>
      <c r="B2854" s="1" t="s">
        <v>150</v>
      </c>
      <c r="C2854" s="3" t="s">
        <v>1388</v>
      </c>
    </row>
    <row r="2855" spans="1:3" ht="16.2" x14ac:dyDescent="0.35">
      <c r="A2855" s="2" t="s">
        <v>3268</v>
      </c>
      <c r="B2855" s="1" t="s">
        <v>3267</v>
      </c>
      <c r="C2855" s="3" t="s">
        <v>27</v>
      </c>
    </row>
    <row r="2856" spans="1:3" ht="16.2" x14ac:dyDescent="0.35">
      <c r="A2856" s="2" t="s">
        <v>3269</v>
      </c>
      <c r="B2856" s="1" t="s">
        <v>28</v>
      </c>
      <c r="C2856" s="3" t="s">
        <v>27</v>
      </c>
    </row>
    <row r="2857" spans="1:3" ht="16.2" x14ac:dyDescent="0.35">
      <c r="A2857" s="2" t="s">
        <v>3270</v>
      </c>
      <c r="B2857" s="1" t="s">
        <v>1077</v>
      </c>
      <c r="C2857" s="3" t="s">
        <v>56</v>
      </c>
    </row>
    <row r="2858" spans="1:3" ht="16.2" x14ac:dyDescent="0.35">
      <c r="A2858" s="2" t="s">
        <v>3272</v>
      </c>
      <c r="B2858" s="1" t="s">
        <v>3271</v>
      </c>
      <c r="C2858" s="3" t="s">
        <v>305</v>
      </c>
    </row>
    <row r="2859" spans="1:3" ht="16.2" x14ac:dyDescent="0.35">
      <c r="A2859" s="2" t="s">
        <v>3273</v>
      </c>
      <c r="B2859" s="1" t="s">
        <v>588</v>
      </c>
      <c r="C2859" s="3" t="s">
        <v>183</v>
      </c>
    </row>
    <row r="2860" spans="1:3" ht="16.2" x14ac:dyDescent="0.35">
      <c r="A2860" s="2" t="s">
        <v>3274</v>
      </c>
      <c r="B2860" s="1" t="s">
        <v>166</v>
      </c>
      <c r="C2860" s="3" t="s">
        <v>56</v>
      </c>
    </row>
    <row r="2861" spans="1:3" ht="16.2" x14ac:dyDescent="0.35">
      <c r="A2861" s="2" t="s">
        <v>3275</v>
      </c>
      <c r="B2861" s="1" t="s">
        <v>50</v>
      </c>
      <c r="C2861" s="3" t="s">
        <v>30</v>
      </c>
    </row>
    <row r="2862" spans="1:3" ht="16.2" x14ac:dyDescent="0.35">
      <c r="A2862" s="2" t="s">
        <v>3276</v>
      </c>
      <c r="B2862" s="1" t="s">
        <v>2353</v>
      </c>
      <c r="C2862" s="3" t="s">
        <v>8</v>
      </c>
    </row>
    <row r="2863" spans="1:3" ht="16.2" x14ac:dyDescent="0.35">
      <c r="A2863" s="2" t="s">
        <v>3277</v>
      </c>
      <c r="B2863" s="1" t="s">
        <v>247</v>
      </c>
      <c r="C2863" s="3" t="s">
        <v>164</v>
      </c>
    </row>
    <row r="2864" spans="1:3" ht="16.2" x14ac:dyDescent="0.35">
      <c r="A2864" s="2" t="s">
        <v>3278</v>
      </c>
      <c r="B2864" s="1" t="s">
        <v>247</v>
      </c>
      <c r="C2864" s="3" t="s">
        <v>8</v>
      </c>
    </row>
    <row r="2865" spans="1:3" ht="16.2" x14ac:dyDescent="0.35">
      <c r="A2865" s="2" t="s">
        <v>3279</v>
      </c>
      <c r="B2865" s="1" t="s">
        <v>313</v>
      </c>
      <c r="C2865" s="3" t="s">
        <v>5</v>
      </c>
    </row>
    <row r="2866" spans="1:3" ht="16.2" x14ac:dyDescent="0.35">
      <c r="A2866" s="2" t="s">
        <v>3280</v>
      </c>
      <c r="B2866" s="1" t="s">
        <v>313</v>
      </c>
      <c r="C2866" s="3" t="s">
        <v>5</v>
      </c>
    </row>
    <row r="2867" spans="1:3" ht="16.2" x14ac:dyDescent="0.35">
      <c r="A2867" s="2" t="s">
        <v>3282</v>
      </c>
      <c r="B2867" s="1" t="s">
        <v>3281</v>
      </c>
      <c r="C2867" s="3" t="s">
        <v>5</v>
      </c>
    </row>
    <row r="2868" spans="1:3" ht="16.2" x14ac:dyDescent="0.35">
      <c r="A2868" s="2" t="s">
        <v>3283</v>
      </c>
      <c r="B2868" s="1" t="s">
        <v>3264</v>
      </c>
      <c r="C2868" s="3" t="s">
        <v>3284</v>
      </c>
    </row>
    <row r="2869" spans="1:3" ht="16.2" x14ac:dyDescent="0.35">
      <c r="A2869" s="2" t="s">
        <v>3285</v>
      </c>
      <c r="B2869" s="1" t="s">
        <v>3264</v>
      </c>
      <c r="C2869" s="3" t="s">
        <v>10</v>
      </c>
    </row>
    <row r="2870" spans="1:3" ht="16.2" x14ac:dyDescent="0.35">
      <c r="A2870" s="2" t="s">
        <v>3285</v>
      </c>
      <c r="B2870" s="1" t="s">
        <v>3264</v>
      </c>
      <c r="C2870" s="3" t="s">
        <v>311</v>
      </c>
    </row>
    <row r="2871" spans="1:3" ht="16.2" x14ac:dyDescent="0.35">
      <c r="A2871" s="2" t="s">
        <v>3285</v>
      </c>
      <c r="B2871" s="1" t="s">
        <v>3264</v>
      </c>
      <c r="C2871" s="3" t="s">
        <v>13</v>
      </c>
    </row>
    <row r="2872" spans="1:3" ht="16.2" x14ac:dyDescent="0.35">
      <c r="A2872" s="2" t="s">
        <v>3285</v>
      </c>
      <c r="B2872" s="1" t="s">
        <v>3264</v>
      </c>
      <c r="C2872" s="3" t="s">
        <v>3286</v>
      </c>
    </row>
    <row r="2873" spans="1:3" ht="16.2" x14ac:dyDescent="0.35">
      <c r="A2873" s="2" t="s">
        <v>3287</v>
      </c>
      <c r="B2873" s="1" t="s">
        <v>3264</v>
      </c>
      <c r="C2873" s="3" t="s">
        <v>183</v>
      </c>
    </row>
    <row r="2874" spans="1:3" ht="16.2" x14ac:dyDescent="0.35">
      <c r="A2874" s="2" t="s">
        <v>3288</v>
      </c>
      <c r="B2874" s="1" t="s">
        <v>3264</v>
      </c>
      <c r="C2874" s="3" t="s">
        <v>3289</v>
      </c>
    </row>
    <row r="2875" spans="1:3" ht="16.2" x14ac:dyDescent="0.35">
      <c r="A2875" s="2" t="s">
        <v>3290</v>
      </c>
      <c r="B2875" s="1" t="s">
        <v>3264</v>
      </c>
      <c r="C2875" s="3" t="s">
        <v>994</v>
      </c>
    </row>
    <row r="2876" spans="1:3" ht="16.2" x14ac:dyDescent="0.35">
      <c r="A2876" s="2" t="s">
        <v>3291</v>
      </c>
      <c r="B2876" s="1" t="s">
        <v>3264</v>
      </c>
      <c r="C2876" s="3" t="s">
        <v>191</v>
      </c>
    </row>
    <row r="2877" spans="1:3" ht="16.2" x14ac:dyDescent="0.35">
      <c r="A2877" s="2" t="s">
        <v>3292</v>
      </c>
      <c r="B2877" s="1" t="s">
        <v>3264</v>
      </c>
      <c r="C2877" s="3" t="s">
        <v>39</v>
      </c>
    </row>
    <row r="2878" spans="1:3" ht="16.2" x14ac:dyDescent="0.35">
      <c r="A2878" s="2" t="s">
        <v>3293</v>
      </c>
      <c r="B2878" s="1" t="s">
        <v>3264</v>
      </c>
      <c r="C2878" s="3" t="s">
        <v>1381</v>
      </c>
    </row>
    <row r="2879" spans="1:3" ht="16.2" x14ac:dyDescent="0.35">
      <c r="A2879" s="2" t="s">
        <v>3294</v>
      </c>
      <c r="B2879" s="1" t="s">
        <v>203</v>
      </c>
      <c r="C2879" s="3" t="s">
        <v>5</v>
      </c>
    </row>
    <row r="2880" spans="1:3" ht="16.2" x14ac:dyDescent="0.35">
      <c r="A2880" s="2" t="s">
        <v>3295</v>
      </c>
      <c r="B2880" s="1" t="s">
        <v>203</v>
      </c>
      <c r="C2880" s="3" t="s">
        <v>5</v>
      </c>
    </row>
    <row r="2881" spans="1:3" ht="16.2" x14ac:dyDescent="0.35">
      <c r="A2881" s="2" t="s">
        <v>3296</v>
      </c>
      <c r="B2881" s="1" t="s">
        <v>21</v>
      </c>
      <c r="C2881" s="3" t="s">
        <v>183</v>
      </c>
    </row>
    <row r="2882" spans="1:3" ht="16.2" x14ac:dyDescent="0.35">
      <c r="A2882" s="2" t="s">
        <v>3297</v>
      </c>
      <c r="B2882" s="1" t="s">
        <v>21</v>
      </c>
      <c r="C2882" s="3" t="s">
        <v>183</v>
      </c>
    </row>
    <row r="2883" spans="1:3" ht="16.2" x14ac:dyDescent="0.35">
      <c r="A2883" s="2" t="s">
        <v>3298</v>
      </c>
      <c r="B2883" s="1" t="s">
        <v>21</v>
      </c>
      <c r="C2883" s="3" t="s">
        <v>994</v>
      </c>
    </row>
    <row r="2884" spans="1:3" ht="16.2" x14ac:dyDescent="0.35">
      <c r="A2884" s="2" t="s">
        <v>3299</v>
      </c>
      <c r="B2884" s="1" t="s">
        <v>21</v>
      </c>
      <c r="C2884" s="3" t="s">
        <v>56</v>
      </c>
    </row>
    <row r="2885" spans="1:3" ht="16.2" x14ac:dyDescent="0.35">
      <c r="A2885" s="2" t="s">
        <v>3300</v>
      </c>
      <c r="B2885" s="1" t="s">
        <v>203</v>
      </c>
      <c r="C2885" s="3" t="s">
        <v>180</v>
      </c>
    </row>
    <row r="2886" spans="1:3" ht="16.2" x14ac:dyDescent="0.35">
      <c r="A2886" s="2" t="s">
        <v>3301</v>
      </c>
      <c r="B2886" s="1" t="s">
        <v>203</v>
      </c>
      <c r="C2886" s="3" t="s">
        <v>56</v>
      </c>
    </row>
    <row r="2887" spans="1:3" ht="16.2" x14ac:dyDescent="0.35">
      <c r="A2887" s="2" t="s">
        <v>3302</v>
      </c>
      <c r="B2887" s="1" t="s">
        <v>203</v>
      </c>
      <c r="C2887" s="3" t="s">
        <v>177</v>
      </c>
    </row>
    <row r="2888" spans="1:3" ht="16.2" x14ac:dyDescent="0.35">
      <c r="A2888" s="2" t="s">
        <v>3303</v>
      </c>
      <c r="B2888" s="1" t="s">
        <v>1841</v>
      </c>
      <c r="C2888" s="3" t="s">
        <v>239</v>
      </c>
    </row>
    <row r="2889" spans="1:3" ht="16.2" x14ac:dyDescent="0.35">
      <c r="A2889" s="2" t="s">
        <v>3304</v>
      </c>
      <c r="B2889" s="1" t="s">
        <v>1841</v>
      </c>
      <c r="C2889" s="3" t="s">
        <v>239</v>
      </c>
    </row>
    <row r="2890" spans="1:3" ht="16.2" x14ac:dyDescent="0.35">
      <c r="A2890" s="2" t="s">
        <v>3305</v>
      </c>
      <c r="B2890" s="1" t="s">
        <v>42</v>
      </c>
      <c r="C2890" s="3" t="s">
        <v>3306</v>
      </c>
    </row>
    <row r="2891" spans="1:3" ht="16.2" x14ac:dyDescent="0.35">
      <c r="A2891" s="2" t="s">
        <v>3307</v>
      </c>
      <c r="B2891" s="1" t="s">
        <v>1184</v>
      </c>
      <c r="C2891" s="3" t="s">
        <v>27</v>
      </c>
    </row>
    <row r="2892" spans="1:3" ht="16.2" x14ac:dyDescent="0.35">
      <c r="A2892" s="2" t="s">
        <v>3309</v>
      </c>
      <c r="B2892" s="1" t="s">
        <v>802</v>
      </c>
      <c r="C2892" s="3" t="s">
        <v>3310</v>
      </c>
    </row>
    <row r="2893" spans="1:3" ht="16.2" x14ac:dyDescent="0.35">
      <c r="A2893" s="2" t="s">
        <v>3311</v>
      </c>
      <c r="B2893" s="1" t="s">
        <v>802</v>
      </c>
      <c r="C2893" s="3" t="s">
        <v>806</v>
      </c>
    </row>
    <row r="2894" spans="1:3" ht="16.2" x14ac:dyDescent="0.35">
      <c r="A2894" s="2" t="s">
        <v>3308</v>
      </c>
      <c r="B2894" s="1" t="s">
        <v>802</v>
      </c>
      <c r="C2894" s="3" t="s">
        <v>804</v>
      </c>
    </row>
    <row r="2895" spans="1:3" ht="16.2" x14ac:dyDescent="0.35">
      <c r="A2895" s="2" t="s">
        <v>3312</v>
      </c>
      <c r="B2895" s="1" t="s">
        <v>802</v>
      </c>
      <c r="C2895" s="3" t="s">
        <v>806</v>
      </c>
    </row>
    <row r="2896" spans="1:3" ht="16.2" x14ac:dyDescent="0.35">
      <c r="A2896" s="2" t="s">
        <v>3313</v>
      </c>
      <c r="B2896" s="1" t="s">
        <v>802</v>
      </c>
      <c r="C2896" s="3" t="s">
        <v>806</v>
      </c>
    </row>
    <row r="2897" spans="1:3" ht="16.2" x14ac:dyDescent="0.35">
      <c r="A2897" s="2" t="s">
        <v>3314</v>
      </c>
      <c r="B2897" s="1" t="s">
        <v>802</v>
      </c>
      <c r="C2897" s="3" t="s">
        <v>806</v>
      </c>
    </row>
    <row r="2898" spans="1:3" ht="16.2" x14ac:dyDescent="0.35">
      <c r="A2898" s="2" t="s">
        <v>3315</v>
      </c>
      <c r="B2898" s="1" t="s">
        <v>802</v>
      </c>
      <c r="C2898" s="3" t="s">
        <v>806</v>
      </c>
    </row>
    <row r="2899" spans="1:3" ht="16.2" x14ac:dyDescent="0.35">
      <c r="A2899" s="2" t="s">
        <v>3316</v>
      </c>
      <c r="B2899" s="1" t="s">
        <v>802</v>
      </c>
      <c r="C2899" s="3" t="s">
        <v>804</v>
      </c>
    </row>
    <row r="2900" spans="1:3" ht="16.2" x14ac:dyDescent="0.35">
      <c r="A2900" s="2" t="s">
        <v>3317</v>
      </c>
      <c r="B2900" s="1" t="s">
        <v>802</v>
      </c>
      <c r="C2900" s="3" t="s">
        <v>804</v>
      </c>
    </row>
    <row r="2901" spans="1:3" ht="16.2" x14ac:dyDescent="0.35">
      <c r="A2901" s="2" t="s">
        <v>3318</v>
      </c>
      <c r="B2901" s="1" t="s">
        <v>802</v>
      </c>
      <c r="C2901" s="3" t="s">
        <v>3319</v>
      </c>
    </row>
    <row r="2902" spans="1:3" ht="16.2" x14ac:dyDescent="0.35">
      <c r="A2902" s="2" t="s">
        <v>3320</v>
      </c>
      <c r="B2902" s="1" t="s">
        <v>802</v>
      </c>
      <c r="C2902" s="3" t="s">
        <v>806</v>
      </c>
    </row>
    <row r="2903" spans="1:3" ht="16.2" x14ac:dyDescent="0.35">
      <c r="A2903" s="2" t="s">
        <v>3321</v>
      </c>
      <c r="B2903" s="1" t="s">
        <v>141</v>
      </c>
      <c r="C2903" s="3" t="s">
        <v>3322</v>
      </c>
    </row>
    <row r="2904" spans="1:3" ht="16.2" x14ac:dyDescent="0.35">
      <c r="A2904" s="2" t="s">
        <v>3323</v>
      </c>
      <c r="B2904" s="1" t="s">
        <v>141</v>
      </c>
      <c r="C2904" s="3" t="s">
        <v>143</v>
      </c>
    </row>
    <row r="2905" spans="1:3" ht="16.2" x14ac:dyDescent="0.35">
      <c r="A2905" s="2" t="s">
        <v>3324</v>
      </c>
      <c r="B2905" s="1" t="s">
        <v>141</v>
      </c>
      <c r="C2905" s="3" t="s">
        <v>3325</v>
      </c>
    </row>
    <row r="2906" spans="1:3" ht="16.2" x14ac:dyDescent="0.35">
      <c r="A2906" s="2" t="s">
        <v>3326</v>
      </c>
      <c r="B2906" s="1" t="s">
        <v>535</v>
      </c>
      <c r="C2906" s="3" t="s">
        <v>281</v>
      </c>
    </row>
    <row r="2907" spans="1:3" ht="16.2" x14ac:dyDescent="0.35">
      <c r="A2907" s="2" t="s">
        <v>3327</v>
      </c>
      <c r="B2907" s="1" t="s">
        <v>535</v>
      </c>
      <c r="C2907" s="3" t="s">
        <v>13</v>
      </c>
    </row>
    <row r="2908" spans="1:3" ht="16.2" x14ac:dyDescent="0.35">
      <c r="A2908" s="2" t="s">
        <v>3328</v>
      </c>
      <c r="B2908" s="1" t="s">
        <v>535</v>
      </c>
      <c r="C2908" s="3" t="s">
        <v>39</v>
      </c>
    </row>
    <row r="2909" spans="1:3" ht="16.2" x14ac:dyDescent="0.35">
      <c r="A2909" s="2" t="s">
        <v>3329</v>
      </c>
      <c r="B2909" s="1" t="s">
        <v>100</v>
      </c>
      <c r="C2909" s="3" t="s">
        <v>5</v>
      </c>
    </row>
    <row r="2910" spans="1:3" ht="16.2" x14ac:dyDescent="0.35">
      <c r="A2910" s="2" t="s">
        <v>3330</v>
      </c>
      <c r="B2910" s="1" t="s">
        <v>88</v>
      </c>
      <c r="C2910" s="3" t="s">
        <v>5</v>
      </c>
    </row>
    <row r="2911" spans="1:3" ht="16.2" x14ac:dyDescent="0.35">
      <c r="A2911" s="2" t="s">
        <v>3331</v>
      </c>
      <c r="B2911" s="1" t="s">
        <v>1125</v>
      </c>
      <c r="C2911" s="3" t="s">
        <v>180</v>
      </c>
    </row>
    <row r="2912" spans="1:3" ht="16.2" x14ac:dyDescent="0.35">
      <c r="A2912" s="2" t="s">
        <v>3332</v>
      </c>
      <c r="B2912" s="1" t="s">
        <v>1125</v>
      </c>
      <c r="C2912" s="3" t="s">
        <v>8</v>
      </c>
    </row>
    <row r="2913" spans="1:3" ht="16.2" x14ac:dyDescent="0.35">
      <c r="A2913" s="2" t="s">
        <v>3333</v>
      </c>
      <c r="B2913" s="1" t="s">
        <v>1125</v>
      </c>
      <c r="C2913" s="3" t="s">
        <v>172</v>
      </c>
    </row>
    <row r="2914" spans="1:3" ht="16.2" x14ac:dyDescent="0.35">
      <c r="A2914" s="2" t="s">
        <v>3334</v>
      </c>
      <c r="B2914" s="1" t="s">
        <v>1125</v>
      </c>
      <c r="C2914" s="3" t="s">
        <v>180</v>
      </c>
    </row>
    <row r="2915" spans="1:3" ht="16.2" x14ac:dyDescent="0.35">
      <c r="A2915" s="2" t="s">
        <v>3335</v>
      </c>
      <c r="B2915" s="1" t="s">
        <v>1125</v>
      </c>
      <c r="C2915" s="3" t="s">
        <v>183</v>
      </c>
    </row>
    <row r="2916" spans="1:3" ht="16.2" x14ac:dyDescent="0.35">
      <c r="A2916" s="2" t="s">
        <v>3336</v>
      </c>
      <c r="B2916" s="1" t="s">
        <v>1125</v>
      </c>
      <c r="C2916" s="3" t="s">
        <v>5</v>
      </c>
    </row>
    <row r="2917" spans="1:3" ht="16.2" x14ac:dyDescent="0.35">
      <c r="A2917" s="2" t="s">
        <v>3337</v>
      </c>
      <c r="B2917" s="1" t="s">
        <v>1125</v>
      </c>
      <c r="C2917" s="3" t="s">
        <v>183</v>
      </c>
    </row>
    <row r="2918" spans="1:3" ht="16.2" x14ac:dyDescent="0.35">
      <c r="A2918" s="2" t="s">
        <v>3338</v>
      </c>
      <c r="B2918" s="1" t="s">
        <v>1125</v>
      </c>
      <c r="C2918" s="3" t="s">
        <v>180</v>
      </c>
    </row>
    <row r="2919" spans="1:3" ht="16.2" x14ac:dyDescent="0.35">
      <c r="A2919" s="2" t="s">
        <v>3339</v>
      </c>
      <c r="B2919" s="1" t="s">
        <v>57</v>
      </c>
      <c r="C2919" s="3" t="s">
        <v>59</v>
      </c>
    </row>
    <row r="2920" spans="1:3" ht="16.2" x14ac:dyDescent="0.35">
      <c r="A2920" s="2" t="s">
        <v>3340</v>
      </c>
      <c r="B2920" s="1" t="s">
        <v>57</v>
      </c>
      <c r="C2920" s="3" t="s">
        <v>59</v>
      </c>
    </row>
    <row r="2921" spans="1:3" ht="16.2" x14ac:dyDescent="0.35">
      <c r="A2921" s="2" t="s">
        <v>3342</v>
      </c>
      <c r="B2921" s="1" t="s">
        <v>3341</v>
      </c>
      <c r="C2921" s="3" t="s">
        <v>5</v>
      </c>
    </row>
    <row r="2922" spans="1:3" ht="16.2" x14ac:dyDescent="0.35">
      <c r="A2922" s="2" t="s">
        <v>3343</v>
      </c>
      <c r="B2922" s="1" t="s">
        <v>88</v>
      </c>
      <c r="C2922" s="3" t="s">
        <v>5</v>
      </c>
    </row>
    <row r="2923" spans="1:3" ht="16.2" x14ac:dyDescent="0.35">
      <c r="A2923" s="2" t="s">
        <v>3344</v>
      </c>
      <c r="B2923" s="1" t="s">
        <v>88</v>
      </c>
      <c r="C2923" s="3" t="s">
        <v>5</v>
      </c>
    </row>
    <row r="2924" spans="1:3" ht="16.2" x14ac:dyDescent="0.35">
      <c r="A2924" s="2" t="s">
        <v>3345</v>
      </c>
      <c r="B2924" s="1" t="s">
        <v>422</v>
      </c>
      <c r="C2924" s="3" t="s">
        <v>94</v>
      </c>
    </row>
    <row r="2925" spans="1:3" ht="16.2" x14ac:dyDescent="0.35">
      <c r="A2925" s="2" t="s">
        <v>3346</v>
      </c>
      <c r="B2925" s="1" t="s">
        <v>871</v>
      </c>
      <c r="C2925" s="3" t="s">
        <v>5</v>
      </c>
    </row>
    <row r="2926" spans="1:3" ht="16.2" x14ac:dyDescent="0.35">
      <c r="A2926" s="2" t="s">
        <v>3347</v>
      </c>
      <c r="B2926" s="1" t="s">
        <v>871</v>
      </c>
      <c r="C2926" s="3" t="s">
        <v>5</v>
      </c>
    </row>
    <row r="2927" spans="1:3" ht="16.2" x14ac:dyDescent="0.35">
      <c r="A2927" s="2" t="s">
        <v>3348</v>
      </c>
      <c r="B2927" s="1" t="s">
        <v>871</v>
      </c>
      <c r="C2927" s="3" t="s">
        <v>30</v>
      </c>
    </row>
    <row r="2928" spans="1:3" ht="16.2" x14ac:dyDescent="0.35">
      <c r="A2928" s="2" t="s">
        <v>3349</v>
      </c>
      <c r="B2928" s="1" t="s">
        <v>871</v>
      </c>
      <c r="C2928" s="3" t="s">
        <v>30</v>
      </c>
    </row>
    <row r="2929" spans="1:3" ht="16.2" x14ac:dyDescent="0.35">
      <c r="A2929" s="2" t="s">
        <v>3350</v>
      </c>
      <c r="B2929" s="1" t="s">
        <v>871</v>
      </c>
      <c r="C2929" s="3" t="s">
        <v>5</v>
      </c>
    </row>
    <row r="2930" spans="1:3" ht="16.2" x14ac:dyDescent="0.35">
      <c r="A2930" s="2" t="s">
        <v>3351</v>
      </c>
      <c r="B2930" s="1" t="s">
        <v>871</v>
      </c>
      <c r="C2930" s="3" t="s">
        <v>30</v>
      </c>
    </row>
    <row r="2931" spans="1:3" ht="16.2" x14ac:dyDescent="0.35">
      <c r="A2931" s="2" t="s">
        <v>3353</v>
      </c>
      <c r="B2931" s="1" t="s">
        <v>3352</v>
      </c>
      <c r="C2931" s="3" t="s">
        <v>77</v>
      </c>
    </row>
    <row r="2932" spans="1:3" ht="16.2" x14ac:dyDescent="0.35">
      <c r="A2932" s="2" t="s">
        <v>3354</v>
      </c>
      <c r="B2932" s="1" t="s">
        <v>50</v>
      </c>
      <c r="C2932" s="3" t="s">
        <v>35</v>
      </c>
    </row>
    <row r="2933" spans="1:3" ht="16.2" x14ac:dyDescent="0.35">
      <c r="A2933" s="2" t="s">
        <v>3355</v>
      </c>
      <c r="B2933" s="1" t="s">
        <v>50</v>
      </c>
      <c r="C2933" s="3" t="s">
        <v>30</v>
      </c>
    </row>
    <row r="2934" spans="1:3" ht="16.2" x14ac:dyDescent="0.35">
      <c r="A2934" s="2" t="s">
        <v>3356</v>
      </c>
      <c r="B2934" s="1" t="s">
        <v>141</v>
      </c>
      <c r="C2934" s="3" t="s">
        <v>2794</v>
      </c>
    </row>
    <row r="2935" spans="1:3" ht="16.2" x14ac:dyDescent="0.35">
      <c r="A2935" s="2" t="s">
        <v>3357</v>
      </c>
      <c r="B2935" s="1" t="s">
        <v>371</v>
      </c>
      <c r="C2935" s="3" t="s">
        <v>30</v>
      </c>
    </row>
    <row r="2936" spans="1:3" ht="16.2" x14ac:dyDescent="0.35">
      <c r="A2936" s="2" t="s">
        <v>3358</v>
      </c>
      <c r="B2936" s="1" t="s">
        <v>371</v>
      </c>
      <c r="C2936" s="3" t="s">
        <v>30</v>
      </c>
    </row>
    <row r="2937" spans="1:3" ht="16.2" x14ac:dyDescent="0.35">
      <c r="A2937" s="2" t="s">
        <v>3359</v>
      </c>
      <c r="B2937" s="1" t="s">
        <v>371</v>
      </c>
      <c r="C2937" s="3" t="s">
        <v>30</v>
      </c>
    </row>
    <row r="2938" spans="1:3" ht="16.2" x14ac:dyDescent="0.35">
      <c r="A2938" s="2" t="s">
        <v>3360</v>
      </c>
      <c r="B2938" s="1" t="s">
        <v>371</v>
      </c>
      <c r="C2938" s="3" t="s">
        <v>5</v>
      </c>
    </row>
    <row r="2939" spans="1:3" ht="16.2" x14ac:dyDescent="0.35">
      <c r="A2939" s="2" t="s">
        <v>3361</v>
      </c>
      <c r="B2939" s="1" t="s">
        <v>371</v>
      </c>
      <c r="C2939" s="3" t="s">
        <v>5</v>
      </c>
    </row>
    <row r="2940" spans="1:3" ht="16.2" x14ac:dyDescent="0.35">
      <c r="A2940" s="2" t="s">
        <v>3362</v>
      </c>
      <c r="B2940" s="1" t="s">
        <v>371</v>
      </c>
      <c r="C2940" s="3" t="s">
        <v>5</v>
      </c>
    </row>
    <row r="2941" spans="1:3" ht="16.2" x14ac:dyDescent="0.35">
      <c r="A2941" s="2" t="s">
        <v>3363</v>
      </c>
      <c r="B2941" s="1" t="s">
        <v>371</v>
      </c>
      <c r="C2941" s="3" t="s">
        <v>5</v>
      </c>
    </row>
    <row r="2942" spans="1:3" ht="16.2" x14ac:dyDescent="0.35">
      <c r="A2942" s="2" t="s">
        <v>3364</v>
      </c>
      <c r="B2942" s="1" t="s">
        <v>371</v>
      </c>
      <c r="C2942" s="3" t="s">
        <v>5</v>
      </c>
    </row>
    <row r="2943" spans="1:3" ht="16.2" x14ac:dyDescent="0.35">
      <c r="A2943" s="2" t="s">
        <v>3365</v>
      </c>
      <c r="B2943" s="1" t="s">
        <v>371</v>
      </c>
      <c r="C2943" s="3" t="s">
        <v>143</v>
      </c>
    </row>
    <row r="2944" spans="1:3" ht="16.2" x14ac:dyDescent="0.35">
      <c r="A2944" s="2" t="s">
        <v>3366</v>
      </c>
      <c r="B2944" s="1" t="s">
        <v>371</v>
      </c>
      <c r="C2944" s="3" t="s">
        <v>30</v>
      </c>
    </row>
    <row r="2945" spans="1:3" ht="16.2" x14ac:dyDescent="0.35">
      <c r="A2945" s="2" t="s">
        <v>3367</v>
      </c>
      <c r="B2945" s="1" t="s">
        <v>371</v>
      </c>
      <c r="C2945" s="3" t="s">
        <v>30</v>
      </c>
    </row>
    <row r="2946" spans="1:3" ht="16.2" x14ac:dyDescent="0.35">
      <c r="A2946" s="2" t="s">
        <v>3368</v>
      </c>
      <c r="B2946" s="1" t="s">
        <v>371</v>
      </c>
      <c r="C2946" s="3" t="s">
        <v>5</v>
      </c>
    </row>
    <row r="2947" spans="1:3" ht="16.2" x14ac:dyDescent="0.35">
      <c r="A2947" s="2" t="s">
        <v>3369</v>
      </c>
      <c r="B2947" s="1" t="s">
        <v>371</v>
      </c>
      <c r="C2947" s="3" t="s">
        <v>30</v>
      </c>
    </row>
    <row r="2948" spans="1:3" ht="16.2" x14ac:dyDescent="0.35">
      <c r="A2948" s="2" t="s">
        <v>3370</v>
      </c>
      <c r="B2948" s="1" t="s">
        <v>371</v>
      </c>
      <c r="C2948" s="3" t="s">
        <v>30</v>
      </c>
    </row>
    <row r="2949" spans="1:3" ht="16.2" x14ac:dyDescent="0.35">
      <c r="A2949" s="2" t="s">
        <v>3371</v>
      </c>
      <c r="B2949" s="1" t="s">
        <v>371</v>
      </c>
      <c r="C2949" s="3" t="s">
        <v>30</v>
      </c>
    </row>
    <row r="2950" spans="1:3" ht="16.2" x14ac:dyDescent="0.35">
      <c r="A2950" s="2" t="s">
        <v>3372</v>
      </c>
      <c r="B2950" s="1" t="s">
        <v>371</v>
      </c>
      <c r="C2950" s="3" t="s">
        <v>30</v>
      </c>
    </row>
    <row r="2951" spans="1:3" ht="16.2" x14ac:dyDescent="0.35">
      <c r="A2951" s="2" t="s">
        <v>3373</v>
      </c>
      <c r="B2951" s="1" t="s">
        <v>371</v>
      </c>
      <c r="C2951" s="3" t="s">
        <v>30</v>
      </c>
    </row>
    <row r="2952" spans="1:3" ht="16.2" x14ac:dyDescent="0.35">
      <c r="A2952" s="2" t="s">
        <v>3374</v>
      </c>
      <c r="B2952" s="1" t="s">
        <v>371</v>
      </c>
      <c r="C2952" s="3" t="s">
        <v>30</v>
      </c>
    </row>
    <row r="2953" spans="1:3" ht="16.2" x14ac:dyDescent="0.35">
      <c r="A2953" s="2" t="s">
        <v>3375</v>
      </c>
      <c r="B2953" s="1" t="s">
        <v>371</v>
      </c>
      <c r="C2953" s="3" t="s">
        <v>30</v>
      </c>
    </row>
    <row r="2954" spans="1:3" ht="16.2" x14ac:dyDescent="0.35">
      <c r="A2954" s="2" t="s">
        <v>3376</v>
      </c>
      <c r="B2954" s="1" t="s">
        <v>57</v>
      </c>
      <c r="C2954" s="3" t="s">
        <v>143</v>
      </c>
    </row>
    <row r="2955" spans="1:3" ht="16.2" x14ac:dyDescent="0.35">
      <c r="A2955" s="2" t="s">
        <v>3377</v>
      </c>
      <c r="B2955" s="1" t="s">
        <v>588</v>
      </c>
      <c r="C2955" s="3" t="s">
        <v>45</v>
      </c>
    </row>
    <row r="2956" spans="1:3" ht="16.2" x14ac:dyDescent="0.35">
      <c r="A2956" s="2" t="s">
        <v>3378</v>
      </c>
      <c r="B2956" s="1" t="s">
        <v>588</v>
      </c>
      <c r="C2956" s="3" t="s">
        <v>45</v>
      </c>
    </row>
    <row r="2957" spans="1:3" ht="16.2" x14ac:dyDescent="0.35">
      <c r="A2957" s="2" t="s">
        <v>3379</v>
      </c>
      <c r="B2957" s="1" t="s">
        <v>535</v>
      </c>
      <c r="C2957" s="3" t="s">
        <v>45</v>
      </c>
    </row>
    <row r="2958" spans="1:3" ht="16.2" x14ac:dyDescent="0.35">
      <c r="A2958" s="2" t="s">
        <v>3380</v>
      </c>
      <c r="B2958" s="1" t="s">
        <v>50</v>
      </c>
      <c r="C2958" s="3" t="s">
        <v>5</v>
      </c>
    </row>
    <row r="2959" spans="1:3" ht="16.2" x14ac:dyDescent="0.35">
      <c r="A2959" s="2" t="s">
        <v>3381</v>
      </c>
      <c r="B2959" s="1" t="s">
        <v>1327</v>
      </c>
      <c r="C2959" s="3" t="s">
        <v>289</v>
      </c>
    </row>
    <row r="2960" spans="1:3" ht="16.2" x14ac:dyDescent="0.35">
      <c r="A2960" s="2" t="s">
        <v>3382</v>
      </c>
      <c r="B2960" s="1" t="s">
        <v>28</v>
      </c>
      <c r="C2960" s="3" t="s">
        <v>5</v>
      </c>
    </row>
    <row r="2961" spans="1:3" ht="16.2" x14ac:dyDescent="0.35">
      <c r="A2961" s="2" t="s">
        <v>3383</v>
      </c>
      <c r="B2961" s="1" t="s">
        <v>28</v>
      </c>
      <c r="C2961" s="3" t="s">
        <v>30</v>
      </c>
    </row>
    <row r="2962" spans="1:3" ht="16.2" x14ac:dyDescent="0.35">
      <c r="A2962" s="2" t="s">
        <v>3384</v>
      </c>
      <c r="B2962" s="1" t="s">
        <v>203</v>
      </c>
      <c r="C2962" s="3" t="s">
        <v>819</v>
      </c>
    </row>
    <row r="2963" spans="1:3" ht="16.2" x14ac:dyDescent="0.35">
      <c r="A2963" s="2" t="s">
        <v>3385</v>
      </c>
      <c r="B2963" s="1" t="s">
        <v>203</v>
      </c>
      <c r="C2963" s="3" t="s">
        <v>5</v>
      </c>
    </row>
    <row r="2964" spans="1:3" ht="16.2" x14ac:dyDescent="0.35">
      <c r="A2964" s="2" t="s">
        <v>3386</v>
      </c>
      <c r="B2964" s="1" t="s">
        <v>203</v>
      </c>
      <c r="C2964" s="3" t="s">
        <v>5</v>
      </c>
    </row>
    <row r="2965" spans="1:3" ht="16.2" x14ac:dyDescent="0.35">
      <c r="A2965" s="2" t="s">
        <v>3387</v>
      </c>
      <c r="B2965" s="1" t="s">
        <v>1373</v>
      </c>
      <c r="C2965" s="3" t="s">
        <v>5</v>
      </c>
    </row>
    <row r="2966" spans="1:3" ht="16.2" x14ac:dyDescent="0.35">
      <c r="A2966" s="2" t="s">
        <v>3388</v>
      </c>
      <c r="B2966" s="1" t="s">
        <v>1373</v>
      </c>
      <c r="C2966" s="3" t="s">
        <v>5</v>
      </c>
    </row>
    <row r="2967" spans="1:3" ht="16.2" x14ac:dyDescent="0.35">
      <c r="A2967" s="2" t="s">
        <v>3389</v>
      </c>
      <c r="B2967" s="1" t="s">
        <v>28</v>
      </c>
      <c r="C2967" s="3" t="s">
        <v>5</v>
      </c>
    </row>
    <row r="2968" spans="1:3" ht="16.2" x14ac:dyDescent="0.35">
      <c r="A2968" s="2" t="s">
        <v>3391</v>
      </c>
      <c r="B2968" s="1" t="s">
        <v>3390</v>
      </c>
      <c r="C2968" s="3" t="s">
        <v>33</v>
      </c>
    </row>
    <row r="2969" spans="1:3" ht="16.2" x14ac:dyDescent="0.35">
      <c r="A2969" s="2" t="s">
        <v>3392</v>
      </c>
      <c r="B2969" s="1" t="s">
        <v>28</v>
      </c>
      <c r="C2969" s="3" t="s">
        <v>5</v>
      </c>
    </row>
    <row r="2970" spans="1:3" ht="16.2" x14ac:dyDescent="0.35">
      <c r="A2970" s="2" t="s">
        <v>3393</v>
      </c>
      <c r="B2970" s="1" t="s">
        <v>50</v>
      </c>
      <c r="C2970" s="3" t="s">
        <v>5</v>
      </c>
    </row>
    <row r="2971" spans="1:3" ht="16.2" x14ac:dyDescent="0.35">
      <c r="A2971" s="2" t="s">
        <v>3394</v>
      </c>
      <c r="B2971" s="1" t="s">
        <v>50</v>
      </c>
      <c r="C2971" s="3" t="s">
        <v>5</v>
      </c>
    </row>
    <row r="2972" spans="1:3" ht="16.2" x14ac:dyDescent="0.35">
      <c r="A2972" s="2" t="s">
        <v>3395</v>
      </c>
      <c r="B2972" s="1" t="s">
        <v>50</v>
      </c>
      <c r="C2972" s="3" t="s">
        <v>5</v>
      </c>
    </row>
    <row r="2973" spans="1:3" ht="16.2" x14ac:dyDescent="0.35">
      <c r="A2973" s="2" t="s">
        <v>3396</v>
      </c>
      <c r="B2973" s="1" t="s">
        <v>50</v>
      </c>
      <c r="C2973" s="3" t="s">
        <v>5</v>
      </c>
    </row>
    <row r="2974" spans="1:3" ht="16.2" x14ac:dyDescent="0.35">
      <c r="A2974" s="2" t="s">
        <v>3397</v>
      </c>
      <c r="B2974" s="1" t="s">
        <v>50</v>
      </c>
      <c r="C2974" s="3" t="s">
        <v>5</v>
      </c>
    </row>
    <row r="2975" spans="1:3" ht="16.2" x14ac:dyDescent="0.35">
      <c r="A2975" s="2" t="s">
        <v>3398</v>
      </c>
      <c r="B2975" s="1" t="s">
        <v>150</v>
      </c>
      <c r="C2975" s="3" t="s">
        <v>3399</v>
      </c>
    </row>
    <row r="2976" spans="1:3" ht="16.2" x14ac:dyDescent="0.35">
      <c r="A2976" s="2" t="s">
        <v>3400</v>
      </c>
      <c r="B2976" s="1" t="s">
        <v>777</v>
      </c>
      <c r="C2976" s="3" t="s">
        <v>239</v>
      </c>
    </row>
    <row r="2977" spans="1:3" ht="16.2" x14ac:dyDescent="0.35">
      <c r="A2977" s="2" t="s">
        <v>3401</v>
      </c>
      <c r="B2977" s="1" t="s">
        <v>777</v>
      </c>
      <c r="C2977" s="3" t="s">
        <v>239</v>
      </c>
    </row>
    <row r="2978" spans="1:3" ht="16.2" x14ac:dyDescent="0.35">
      <c r="A2978" s="2" t="s">
        <v>3402</v>
      </c>
      <c r="B2978" s="1" t="s">
        <v>88</v>
      </c>
      <c r="C2978" s="3" t="s">
        <v>39</v>
      </c>
    </row>
    <row r="2979" spans="1:3" ht="16.2" x14ac:dyDescent="0.35">
      <c r="A2979" s="2" t="s">
        <v>3404</v>
      </c>
      <c r="B2979" s="1" t="s">
        <v>88</v>
      </c>
      <c r="C2979" s="3" t="s">
        <v>30</v>
      </c>
    </row>
    <row r="2980" spans="1:3" ht="16.2" x14ac:dyDescent="0.35">
      <c r="A2980" s="2" t="s">
        <v>3405</v>
      </c>
      <c r="B2980" s="1" t="s">
        <v>88</v>
      </c>
      <c r="C2980" s="3" t="s">
        <v>1731</v>
      </c>
    </row>
    <row r="2981" spans="1:3" ht="16.2" x14ac:dyDescent="0.35">
      <c r="A2981" s="2" t="s">
        <v>3406</v>
      </c>
      <c r="B2981" s="1" t="s">
        <v>88</v>
      </c>
      <c r="C2981" s="3" t="s">
        <v>39</v>
      </c>
    </row>
    <row r="2982" spans="1:3" ht="16.2" x14ac:dyDescent="0.35">
      <c r="A2982" s="2" t="s">
        <v>3406</v>
      </c>
      <c r="B2982" s="1" t="s">
        <v>88</v>
      </c>
      <c r="C2982" s="3" t="s">
        <v>408</v>
      </c>
    </row>
    <row r="2983" spans="1:3" ht="16.2" x14ac:dyDescent="0.35">
      <c r="A2983" s="2" t="s">
        <v>3407</v>
      </c>
      <c r="B2983" s="1" t="s">
        <v>88</v>
      </c>
      <c r="C2983" s="3" t="s">
        <v>39</v>
      </c>
    </row>
    <row r="2984" spans="1:3" ht="16.2" x14ac:dyDescent="0.35">
      <c r="A2984" s="2" t="s">
        <v>3408</v>
      </c>
      <c r="B2984" s="1" t="s">
        <v>88</v>
      </c>
      <c r="C2984" s="3" t="s">
        <v>30</v>
      </c>
    </row>
    <row r="2985" spans="1:3" ht="16.2" x14ac:dyDescent="0.35">
      <c r="A2985" s="2" t="s">
        <v>3409</v>
      </c>
      <c r="B2985" s="1" t="s">
        <v>88</v>
      </c>
      <c r="C2985" s="3" t="s">
        <v>39</v>
      </c>
    </row>
    <row r="2986" spans="1:3" ht="16.2" x14ac:dyDescent="0.35">
      <c r="A2986" s="2" t="s">
        <v>3410</v>
      </c>
      <c r="B2986" s="1" t="s">
        <v>88</v>
      </c>
      <c r="C2986" s="3" t="s">
        <v>30</v>
      </c>
    </row>
    <row r="2987" spans="1:3" ht="16.2" x14ac:dyDescent="0.35">
      <c r="A2987" s="2" t="s">
        <v>3403</v>
      </c>
      <c r="B2987" s="1" t="s">
        <v>2750</v>
      </c>
      <c r="C2987" s="3" t="s">
        <v>289</v>
      </c>
    </row>
    <row r="2988" spans="1:3" ht="16.2" x14ac:dyDescent="0.35">
      <c r="A2988" s="2" t="s">
        <v>3411</v>
      </c>
      <c r="B2988" s="1" t="s">
        <v>1334</v>
      </c>
      <c r="C2988" s="3" t="s">
        <v>930</v>
      </c>
    </row>
    <row r="2989" spans="1:3" ht="16.2" x14ac:dyDescent="0.35">
      <c r="A2989" s="2" t="s">
        <v>3412</v>
      </c>
      <c r="B2989" s="1" t="s">
        <v>1334</v>
      </c>
      <c r="C2989" s="3" t="s">
        <v>56</v>
      </c>
    </row>
    <row r="2990" spans="1:3" ht="16.2" x14ac:dyDescent="0.35">
      <c r="A2990" s="2" t="s">
        <v>3413</v>
      </c>
      <c r="B2990" s="1" t="s">
        <v>1334</v>
      </c>
      <c r="C2990" s="3" t="s">
        <v>930</v>
      </c>
    </row>
    <row r="2991" spans="1:3" ht="16.2" x14ac:dyDescent="0.35">
      <c r="A2991" s="2" t="s">
        <v>3414</v>
      </c>
      <c r="B2991" s="1" t="s">
        <v>1334</v>
      </c>
      <c r="C2991" s="3" t="s">
        <v>5</v>
      </c>
    </row>
    <row r="2992" spans="1:3" ht="16.2" x14ac:dyDescent="0.35">
      <c r="A2992" s="2" t="s">
        <v>3415</v>
      </c>
      <c r="B2992" s="1" t="s">
        <v>88</v>
      </c>
      <c r="C2992" s="3" t="s">
        <v>39</v>
      </c>
    </row>
    <row r="2993" spans="1:3" ht="16.2" x14ac:dyDescent="0.35">
      <c r="A2993" s="2" t="s">
        <v>3416</v>
      </c>
      <c r="B2993" s="1" t="s">
        <v>88</v>
      </c>
      <c r="C2993" s="3" t="s">
        <v>227</v>
      </c>
    </row>
    <row r="2994" spans="1:3" ht="16.2" x14ac:dyDescent="0.35">
      <c r="A2994" s="2" t="s">
        <v>3417</v>
      </c>
      <c r="B2994" s="1" t="s">
        <v>88</v>
      </c>
      <c r="C2994" s="3" t="s">
        <v>227</v>
      </c>
    </row>
    <row r="2995" spans="1:3" ht="16.2" x14ac:dyDescent="0.35">
      <c r="A2995" s="2" t="s">
        <v>3418</v>
      </c>
      <c r="B2995" s="1" t="s">
        <v>31</v>
      </c>
      <c r="C2995" s="3" t="s">
        <v>39</v>
      </c>
    </row>
    <row r="2996" spans="1:3" ht="16.2" x14ac:dyDescent="0.35">
      <c r="A2996" s="2" t="s">
        <v>3420</v>
      </c>
      <c r="B2996" s="1" t="s">
        <v>3419</v>
      </c>
      <c r="C2996" s="3" t="s">
        <v>2514</v>
      </c>
    </row>
    <row r="2997" spans="1:3" ht="16.2" x14ac:dyDescent="0.35">
      <c r="A2997" s="2" t="s">
        <v>3421</v>
      </c>
      <c r="B2997" s="1" t="s">
        <v>565</v>
      </c>
      <c r="C2997" s="3" t="s">
        <v>2999</v>
      </c>
    </row>
    <row r="2998" spans="1:3" ht="16.2" x14ac:dyDescent="0.35">
      <c r="A2998" s="2" t="s">
        <v>3422</v>
      </c>
      <c r="B2998" s="1" t="s">
        <v>112</v>
      </c>
      <c r="C2998" s="3" t="s">
        <v>30</v>
      </c>
    </row>
    <row r="2999" spans="1:3" ht="16.2" x14ac:dyDescent="0.35">
      <c r="A2999" s="2" t="s">
        <v>3423</v>
      </c>
      <c r="B2999" s="1" t="s">
        <v>42</v>
      </c>
      <c r="C2999" s="3" t="s">
        <v>30</v>
      </c>
    </row>
    <row r="3000" spans="1:3" ht="16.2" x14ac:dyDescent="0.35">
      <c r="A3000" s="2" t="s">
        <v>3424</v>
      </c>
      <c r="B3000" s="1" t="s">
        <v>42</v>
      </c>
      <c r="C3000" s="3" t="s">
        <v>30</v>
      </c>
    </row>
    <row r="3001" spans="1:3" ht="16.2" x14ac:dyDescent="0.35">
      <c r="A3001" s="2" t="s">
        <v>3425</v>
      </c>
      <c r="B3001" s="1" t="s">
        <v>42</v>
      </c>
      <c r="C3001" s="3" t="s">
        <v>30</v>
      </c>
    </row>
    <row r="3002" spans="1:3" ht="16.2" x14ac:dyDescent="0.35">
      <c r="A3002" s="2" t="s">
        <v>3426</v>
      </c>
      <c r="B3002" s="1" t="s">
        <v>42</v>
      </c>
      <c r="C3002" s="3" t="s">
        <v>5</v>
      </c>
    </row>
    <row r="3003" spans="1:3" ht="16.2" x14ac:dyDescent="0.35">
      <c r="A3003" s="2" t="s">
        <v>3427</v>
      </c>
      <c r="B3003" s="1" t="s">
        <v>42</v>
      </c>
      <c r="C3003" s="3" t="s">
        <v>30</v>
      </c>
    </row>
    <row r="3004" spans="1:3" ht="16.2" x14ac:dyDescent="0.35">
      <c r="A3004" s="2" t="s">
        <v>3428</v>
      </c>
      <c r="B3004" s="1" t="s">
        <v>42</v>
      </c>
      <c r="C3004" s="3" t="s">
        <v>5</v>
      </c>
    </row>
    <row r="3005" spans="1:3" ht="16.2" x14ac:dyDescent="0.35">
      <c r="A3005" s="2" t="s">
        <v>3429</v>
      </c>
      <c r="B3005" s="1" t="s">
        <v>42</v>
      </c>
      <c r="C3005" s="3" t="s">
        <v>5</v>
      </c>
    </row>
    <row r="3006" spans="1:3" ht="16.2" x14ac:dyDescent="0.35">
      <c r="A3006" s="2" t="s">
        <v>3430</v>
      </c>
      <c r="B3006" s="1" t="s">
        <v>730</v>
      </c>
      <c r="C3006" s="3" t="s">
        <v>56</v>
      </c>
    </row>
    <row r="3007" spans="1:3" ht="16.2" x14ac:dyDescent="0.35">
      <c r="A3007" s="2" t="s">
        <v>3431</v>
      </c>
      <c r="B3007" s="1" t="s">
        <v>730</v>
      </c>
      <c r="C3007" s="3" t="s">
        <v>56</v>
      </c>
    </row>
    <row r="3008" spans="1:3" ht="16.2" x14ac:dyDescent="0.35">
      <c r="A3008" s="2" t="s">
        <v>3432</v>
      </c>
      <c r="B3008" s="1" t="s">
        <v>730</v>
      </c>
      <c r="C3008" s="3" t="s">
        <v>56</v>
      </c>
    </row>
    <row r="3009" spans="1:3" ht="16.2" x14ac:dyDescent="0.35">
      <c r="A3009" s="2" t="s">
        <v>3433</v>
      </c>
      <c r="B3009" s="1" t="s">
        <v>730</v>
      </c>
      <c r="C3009" s="3" t="s">
        <v>5</v>
      </c>
    </row>
    <row r="3010" spans="1:3" ht="16.2" x14ac:dyDescent="0.35">
      <c r="A3010" s="2" t="s">
        <v>3434</v>
      </c>
      <c r="B3010" s="1" t="s">
        <v>3390</v>
      </c>
      <c r="C3010" s="3" t="s">
        <v>183</v>
      </c>
    </row>
    <row r="3011" spans="1:3" ht="16.2" x14ac:dyDescent="0.35">
      <c r="A3011" s="2" t="s">
        <v>3435</v>
      </c>
      <c r="B3011" s="1" t="s">
        <v>28</v>
      </c>
      <c r="C3011" s="3" t="s">
        <v>5</v>
      </c>
    </row>
    <row r="3012" spans="1:3" ht="16.2" x14ac:dyDescent="0.35">
      <c r="A3012" s="2" t="s">
        <v>3436</v>
      </c>
      <c r="B3012" s="1" t="s">
        <v>28</v>
      </c>
      <c r="C3012" s="3" t="s">
        <v>5</v>
      </c>
    </row>
    <row r="3013" spans="1:3" ht="16.2" x14ac:dyDescent="0.35">
      <c r="A3013" s="2" t="s">
        <v>3437</v>
      </c>
      <c r="B3013" s="1" t="s">
        <v>28</v>
      </c>
      <c r="C3013" s="3" t="s">
        <v>5</v>
      </c>
    </row>
    <row r="3014" spans="1:3" ht="16.2" x14ac:dyDescent="0.35">
      <c r="A3014" s="2" t="s">
        <v>3438</v>
      </c>
      <c r="B3014" s="1" t="s">
        <v>203</v>
      </c>
      <c r="C3014" s="3" t="s">
        <v>30</v>
      </c>
    </row>
    <row r="3015" spans="1:3" ht="16.2" x14ac:dyDescent="0.35">
      <c r="A3015" s="2" t="s">
        <v>3439</v>
      </c>
      <c r="B3015" s="1" t="s">
        <v>203</v>
      </c>
      <c r="C3015" s="3" t="s">
        <v>30</v>
      </c>
    </row>
    <row r="3016" spans="1:3" ht="16.2" x14ac:dyDescent="0.35">
      <c r="A3016" s="2" t="s">
        <v>3440</v>
      </c>
      <c r="B3016" s="1" t="s">
        <v>203</v>
      </c>
      <c r="C3016" s="3" t="s">
        <v>45</v>
      </c>
    </row>
    <row r="3017" spans="1:3" ht="16.2" x14ac:dyDescent="0.35">
      <c r="A3017" s="2" t="s">
        <v>3441</v>
      </c>
      <c r="B3017" s="1" t="s">
        <v>203</v>
      </c>
      <c r="C3017" s="3" t="s">
        <v>45</v>
      </c>
    </row>
    <row r="3018" spans="1:3" ht="16.2" x14ac:dyDescent="0.35">
      <c r="A3018" s="2" t="s">
        <v>3442</v>
      </c>
      <c r="B3018" s="1" t="s">
        <v>203</v>
      </c>
      <c r="C3018" s="3" t="s">
        <v>45</v>
      </c>
    </row>
    <row r="3019" spans="1:3" ht="16.2" x14ac:dyDescent="0.35">
      <c r="A3019" s="2" t="s">
        <v>3443</v>
      </c>
      <c r="B3019" s="1" t="s">
        <v>203</v>
      </c>
      <c r="C3019" s="3" t="s">
        <v>30</v>
      </c>
    </row>
    <row r="3020" spans="1:3" ht="16.2" x14ac:dyDescent="0.35">
      <c r="A3020" s="2" t="s">
        <v>3445</v>
      </c>
      <c r="B3020" s="1" t="s">
        <v>3444</v>
      </c>
      <c r="C3020" s="3" t="s">
        <v>3446</v>
      </c>
    </row>
    <row r="3021" spans="1:3" ht="16.2" x14ac:dyDescent="0.35">
      <c r="A3021" s="2" t="s">
        <v>3448</v>
      </c>
      <c r="B3021" s="1" t="s">
        <v>3447</v>
      </c>
      <c r="C3021" s="3" t="s">
        <v>2514</v>
      </c>
    </row>
    <row r="3022" spans="1:3" ht="16.2" x14ac:dyDescent="0.35">
      <c r="A3022" s="2" t="s">
        <v>3449</v>
      </c>
      <c r="B3022" s="1" t="s">
        <v>196</v>
      </c>
      <c r="C3022" s="4"/>
    </row>
    <row r="3023" spans="1:3" ht="16.2" x14ac:dyDescent="0.35">
      <c r="A3023" s="2" t="s">
        <v>3450</v>
      </c>
      <c r="B3023" s="1" t="s">
        <v>2059</v>
      </c>
      <c r="C3023" s="3" t="s">
        <v>5</v>
      </c>
    </row>
    <row r="3024" spans="1:3" ht="16.2" x14ac:dyDescent="0.35">
      <c r="A3024" s="2" t="s">
        <v>3451</v>
      </c>
      <c r="B3024" s="1" t="s">
        <v>712</v>
      </c>
      <c r="C3024" s="3" t="s">
        <v>13</v>
      </c>
    </row>
    <row r="3025" spans="1:3" ht="16.2" x14ac:dyDescent="0.35">
      <c r="A3025" s="2" t="s">
        <v>3452</v>
      </c>
      <c r="B3025" s="1" t="s">
        <v>712</v>
      </c>
      <c r="C3025" s="3" t="s">
        <v>13</v>
      </c>
    </row>
    <row r="3026" spans="1:3" ht="16.2" x14ac:dyDescent="0.35">
      <c r="A3026" s="2" t="s">
        <v>3453</v>
      </c>
      <c r="B3026" s="1" t="s">
        <v>1954</v>
      </c>
      <c r="C3026" s="3" t="s">
        <v>811</v>
      </c>
    </row>
    <row r="3027" spans="1:3" ht="16.2" x14ac:dyDescent="0.35">
      <c r="A3027" s="2" t="s">
        <v>3454</v>
      </c>
      <c r="B3027" s="1" t="s">
        <v>1954</v>
      </c>
      <c r="C3027" s="3" t="s">
        <v>714</v>
      </c>
    </row>
    <row r="3028" spans="1:3" ht="16.2" x14ac:dyDescent="0.35">
      <c r="A3028" s="2" t="s">
        <v>3455</v>
      </c>
      <c r="B3028" s="1" t="s">
        <v>134</v>
      </c>
      <c r="C3028" s="3" t="s">
        <v>45</v>
      </c>
    </row>
    <row r="3029" spans="1:3" ht="16.2" x14ac:dyDescent="0.35">
      <c r="A3029" s="2" t="s">
        <v>3457</v>
      </c>
      <c r="B3029" s="1" t="s">
        <v>3456</v>
      </c>
      <c r="C3029" s="3" t="s">
        <v>23</v>
      </c>
    </row>
    <row r="3030" spans="1:3" ht="16.2" x14ac:dyDescent="0.35">
      <c r="A3030" s="2" t="s">
        <v>3458</v>
      </c>
      <c r="B3030" s="1" t="s">
        <v>92</v>
      </c>
      <c r="C3030" s="3" t="s">
        <v>183</v>
      </c>
    </row>
    <row r="3031" spans="1:3" ht="16.2" x14ac:dyDescent="0.35">
      <c r="A3031" s="2" t="s">
        <v>3459</v>
      </c>
      <c r="B3031" s="1" t="s">
        <v>92</v>
      </c>
      <c r="C3031" s="3" t="s">
        <v>183</v>
      </c>
    </row>
    <row r="3032" spans="1:3" ht="16.2" x14ac:dyDescent="0.35">
      <c r="A3032" s="2" t="s">
        <v>3460</v>
      </c>
      <c r="B3032" s="1" t="s">
        <v>92</v>
      </c>
      <c r="C3032" s="3" t="s">
        <v>994</v>
      </c>
    </row>
    <row r="3033" spans="1:3" ht="16.2" x14ac:dyDescent="0.35">
      <c r="A3033" s="2" t="s">
        <v>3461</v>
      </c>
      <c r="B3033" s="1" t="s">
        <v>92</v>
      </c>
      <c r="C3033" s="3" t="s">
        <v>183</v>
      </c>
    </row>
    <row r="3034" spans="1:3" ht="16.2" x14ac:dyDescent="0.35">
      <c r="A3034" s="2" t="s">
        <v>3462</v>
      </c>
      <c r="B3034" s="1" t="s">
        <v>92</v>
      </c>
      <c r="C3034" s="3" t="s">
        <v>994</v>
      </c>
    </row>
    <row r="3035" spans="1:3" ht="16.2" x14ac:dyDescent="0.35">
      <c r="A3035" s="2" t="s">
        <v>3463</v>
      </c>
      <c r="B3035" s="1" t="s">
        <v>92</v>
      </c>
      <c r="C3035" s="3" t="s">
        <v>183</v>
      </c>
    </row>
    <row r="3036" spans="1:3" ht="16.2" x14ac:dyDescent="0.35">
      <c r="A3036" s="2" t="s">
        <v>3464</v>
      </c>
      <c r="B3036" s="1" t="s">
        <v>50</v>
      </c>
      <c r="C3036" s="3" t="s">
        <v>183</v>
      </c>
    </row>
    <row r="3037" spans="1:3" ht="16.2" x14ac:dyDescent="0.35">
      <c r="A3037" s="2" t="s">
        <v>3465</v>
      </c>
      <c r="B3037" s="1" t="s">
        <v>150</v>
      </c>
      <c r="C3037" s="3" t="s">
        <v>27</v>
      </c>
    </row>
    <row r="3038" spans="1:3" ht="16.2" x14ac:dyDescent="0.35">
      <c r="A3038" s="2" t="s">
        <v>3467</v>
      </c>
      <c r="B3038" s="1" t="s">
        <v>3466</v>
      </c>
      <c r="C3038" s="3" t="s">
        <v>23</v>
      </c>
    </row>
    <row r="3039" spans="1:3" ht="16.2" x14ac:dyDescent="0.35">
      <c r="A3039" s="2" t="s">
        <v>3468</v>
      </c>
      <c r="B3039" s="1" t="s">
        <v>50</v>
      </c>
      <c r="C3039" s="3" t="s">
        <v>5</v>
      </c>
    </row>
    <row r="3040" spans="1:3" ht="16.2" x14ac:dyDescent="0.35">
      <c r="A3040" s="2" t="s">
        <v>3469</v>
      </c>
      <c r="B3040" s="1" t="s">
        <v>2324</v>
      </c>
      <c r="C3040" s="3" t="s">
        <v>5</v>
      </c>
    </row>
    <row r="3041" spans="1:3" ht="16.2" x14ac:dyDescent="0.35">
      <c r="A3041" s="2" t="s">
        <v>3471</v>
      </c>
      <c r="B3041" s="1" t="s">
        <v>3470</v>
      </c>
      <c r="C3041" s="3" t="s">
        <v>3472</v>
      </c>
    </row>
    <row r="3042" spans="1:3" ht="16.2" x14ac:dyDescent="0.35">
      <c r="A3042" s="2" t="s">
        <v>3474</v>
      </c>
      <c r="B3042" s="1" t="s">
        <v>3473</v>
      </c>
      <c r="C3042" s="3" t="s">
        <v>104</v>
      </c>
    </row>
    <row r="3043" spans="1:3" ht="16.2" x14ac:dyDescent="0.35">
      <c r="A3043" s="2" t="s">
        <v>3475</v>
      </c>
      <c r="B3043" s="1" t="s">
        <v>3473</v>
      </c>
      <c r="C3043" s="3" t="s">
        <v>104</v>
      </c>
    </row>
    <row r="3044" spans="1:3" ht="16.2" x14ac:dyDescent="0.35">
      <c r="A3044" s="2" t="s">
        <v>3477</v>
      </c>
      <c r="B3044" s="1" t="s">
        <v>3476</v>
      </c>
      <c r="C3044" s="3">
        <v>50</v>
      </c>
    </row>
    <row r="3045" spans="1:3" ht="16.2" x14ac:dyDescent="0.35">
      <c r="A3045" s="2" t="s">
        <v>3478</v>
      </c>
      <c r="B3045" s="1" t="s">
        <v>3476</v>
      </c>
      <c r="C3045" s="3">
        <v>100</v>
      </c>
    </row>
    <row r="3046" spans="1:3" ht="16.2" x14ac:dyDescent="0.35">
      <c r="A3046" s="2" t="s">
        <v>3479</v>
      </c>
      <c r="B3046" s="1" t="s">
        <v>3476</v>
      </c>
      <c r="C3046" s="3">
        <v>100</v>
      </c>
    </row>
    <row r="3047" spans="1:3" ht="16.2" x14ac:dyDescent="0.35">
      <c r="A3047" s="2" t="s">
        <v>3480</v>
      </c>
      <c r="B3047" s="1" t="s">
        <v>3476</v>
      </c>
      <c r="C3047" s="3">
        <v>50</v>
      </c>
    </row>
    <row r="3048" spans="1:3" ht="16.2" x14ac:dyDescent="0.35">
      <c r="A3048" s="2" t="s">
        <v>3481</v>
      </c>
      <c r="B3048" s="1" t="s">
        <v>3476</v>
      </c>
      <c r="C3048" s="3">
        <v>50</v>
      </c>
    </row>
    <row r="3049" spans="1:3" ht="16.2" x14ac:dyDescent="0.35">
      <c r="A3049" s="2" t="s">
        <v>3482</v>
      </c>
      <c r="B3049" s="1" t="s">
        <v>3476</v>
      </c>
      <c r="C3049" s="3">
        <v>100</v>
      </c>
    </row>
    <row r="3050" spans="1:3" ht="16.2" x14ac:dyDescent="0.35">
      <c r="A3050" s="2" t="s">
        <v>3483</v>
      </c>
      <c r="B3050" s="1" t="s">
        <v>3476</v>
      </c>
      <c r="C3050" s="3" t="s">
        <v>104</v>
      </c>
    </row>
    <row r="3051" spans="1:3" ht="16.2" x14ac:dyDescent="0.35">
      <c r="A3051" s="2" t="s">
        <v>3484</v>
      </c>
      <c r="B3051" s="1" t="s">
        <v>3470</v>
      </c>
      <c r="C3051" s="3" t="s">
        <v>104</v>
      </c>
    </row>
    <row r="3052" spans="1:3" ht="16.2" x14ac:dyDescent="0.35">
      <c r="A3052" s="2" t="s">
        <v>3485</v>
      </c>
      <c r="B3052" s="1" t="s">
        <v>3470</v>
      </c>
      <c r="C3052" s="3" t="s">
        <v>20</v>
      </c>
    </row>
    <row r="3053" spans="1:3" ht="16.2" x14ac:dyDescent="0.35">
      <c r="A3053" s="2" t="s">
        <v>3486</v>
      </c>
      <c r="B3053" s="1" t="s">
        <v>3264</v>
      </c>
      <c r="C3053" s="3" t="s">
        <v>3487</v>
      </c>
    </row>
    <row r="3054" spans="1:3" ht="16.2" x14ac:dyDescent="0.35">
      <c r="A3054" s="2" t="s">
        <v>3488</v>
      </c>
      <c r="B3054" s="1" t="s">
        <v>21</v>
      </c>
      <c r="C3054" s="3" t="s">
        <v>13</v>
      </c>
    </row>
    <row r="3055" spans="1:3" ht="16.2" x14ac:dyDescent="0.35">
      <c r="A3055" s="2" t="s">
        <v>3489</v>
      </c>
      <c r="B3055" s="1" t="s">
        <v>21</v>
      </c>
      <c r="C3055" s="3" t="s">
        <v>8</v>
      </c>
    </row>
    <row r="3056" spans="1:3" ht="16.2" x14ac:dyDescent="0.35">
      <c r="A3056" s="2" t="s">
        <v>3491</v>
      </c>
      <c r="B3056" s="1" t="s">
        <v>3490</v>
      </c>
      <c r="C3056" s="3" t="s">
        <v>5</v>
      </c>
    </row>
    <row r="3057" spans="1:3" ht="16.2" x14ac:dyDescent="0.35">
      <c r="A3057" s="2" t="s">
        <v>3492</v>
      </c>
      <c r="B3057" s="1" t="s">
        <v>100</v>
      </c>
      <c r="C3057" s="3" t="s">
        <v>5</v>
      </c>
    </row>
    <row r="3058" spans="1:3" ht="16.2" x14ac:dyDescent="0.35">
      <c r="A3058" s="2" t="s">
        <v>3493</v>
      </c>
      <c r="B3058" s="1" t="s">
        <v>100</v>
      </c>
      <c r="C3058" s="3" t="s">
        <v>30</v>
      </c>
    </row>
    <row r="3059" spans="1:3" ht="16.2" x14ac:dyDescent="0.35">
      <c r="A3059" s="2" t="s">
        <v>3494</v>
      </c>
      <c r="B3059" s="1" t="s">
        <v>100</v>
      </c>
      <c r="C3059" s="3" t="s">
        <v>30</v>
      </c>
    </row>
    <row r="3060" spans="1:3" ht="16.2" x14ac:dyDescent="0.35">
      <c r="A3060" s="2" t="s">
        <v>3495</v>
      </c>
      <c r="B3060" s="1" t="s">
        <v>100</v>
      </c>
      <c r="C3060" s="3" t="s">
        <v>5</v>
      </c>
    </row>
    <row r="3061" spans="1:3" ht="16.2" x14ac:dyDescent="0.35">
      <c r="A3061" s="2" t="s">
        <v>3496</v>
      </c>
      <c r="B3061" s="1" t="s">
        <v>100</v>
      </c>
      <c r="C3061" s="3" t="s">
        <v>5</v>
      </c>
    </row>
    <row r="3062" spans="1:3" ht="16.2" x14ac:dyDescent="0.35">
      <c r="A3062" s="2" t="s">
        <v>3497</v>
      </c>
      <c r="B3062" s="1" t="s">
        <v>100</v>
      </c>
      <c r="C3062" s="3" t="s">
        <v>5</v>
      </c>
    </row>
    <row r="3063" spans="1:3" ht="16.2" x14ac:dyDescent="0.35">
      <c r="A3063" s="2" t="s">
        <v>3498</v>
      </c>
      <c r="B3063" s="1" t="s">
        <v>100</v>
      </c>
      <c r="C3063" s="3" t="s">
        <v>5</v>
      </c>
    </row>
    <row r="3064" spans="1:3" ht="16.2" x14ac:dyDescent="0.35">
      <c r="A3064" s="2" t="s">
        <v>3499</v>
      </c>
      <c r="B3064" s="1" t="s">
        <v>2322</v>
      </c>
      <c r="C3064" s="3" t="s">
        <v>5</v>
      </c>
    </row>
    <row r="3065" spans="1:3" ht="16.2" x14ac:dyDescent="0.35">
      <c r="A3065" s="2" t="s">
        <v>3500</v>
      </c>
      <c r="B3065" s="1" t="s">
        <v>2388</v>
      </c>
      <c r="C3065" s="3" t="s">
        <v>5</v>
      </c>
    </row>
    <row r="3066" spans="1:3" ht="16.2" x14ac:dyDescent="0.35">
      <c r="A3066" s="2" t="s">
        <v>3501</v>
      </c>
      <c r="B3066" s="1" t="s">
        <v>50</v>
      </c>
      <c r="C3066" s="3" t="s">
        <v>5</v>
      </c>
    </row>
    <row r="3067" spans="1:3" ht="16.2" x14ac:dyDescent="0.35">
      <c r="A3067" s="2" t="s">
        <v>3502</v>
      </c>
      <c r="B3067" s="1" t="s">
        <v>1125</v>
      </c>
      <c r="C3067" s="3" t="s">
        <v>5</v>
      </c>
    </row>
    <row r="3068" spans="1:3" ht="16.2" x14ac:dyDescent="0.35">
      <c r="A3068" s="2" t="s">
        <v>3503</v>
      </c>
      <c r="B3068" s="1" t="s">
        <v>784</v>
      </c>
      <c r="C3068" s="3" t="s">
        <v>183</v>
      </c>
    </row>
    <row r="3069" spans="1:3" ht="16.2" x14ac:dyDescent="0.35">
      <c r="A3069" s="2" t="s">
        <v>3504</v>
      </c>
      <c r="B3069" s="1" t="s">
        <v>784</v>
      </c>
      <c r="C3069" s="3" t="s">
        <v>94</v>
      </c>
    </row>
    <row r="3070" spans="1:3" ht="16.2" x14ac:dyDescent="0.35">
      <c r="A3070" s="2" t="s">
        <v>3506</v>
      </c>
      <c r="B3070" s="1" t="s">
        <v>3505</v>
      </c>
      <c r="C3070" s="3" t="s">
        <v>796</v>
      </c>
    </row>
    <row r="3071" spans="1:3" ht="16.2" x14ac:dyDescent="0.35">
      <c r="A3071" s="2" t="s">
        <v>3507</v>
      </c>
      <c r="B3071" s="1" t="s">
        <v>92</v>
      </c>
      <c r="C3071" s="3" t="s">
        <v>45</v>
      </c>
    </row>
    <row r="3072" spans="1:3" ht="16.2" x14ac:dyDescent="0.35">
      <c r="A3072" s="2" t="s">
        <v>3508</v>
      </c>
      <c r="B3072" s="1" t="s">
        <v>92</v>
      </c>
      <c r="C3072" s="3" t="s">
        <v>183</v>
      </c>
    </row>
    <row r="3073" spans="1:3" ht="16.2" x14ac:dyDescent="0.35">
      <c r="A3073" s="2" t="s">
        <v>3509</v>
      </c>
      <c r="B3073" s="1" t="s">
        <v>28</v>
      </c>
      <c r="C3073" s="3" t="s">
        <v>45</v>
      </c>
    </row>
    <row r="3074" spans="1:3" ht="16.2" x14ac:dyDescent="0.35">
      <c r="A3074" s="2" t="s">
        <v>3510</v>
      </c>
      <c r="B3074" s="1" t="s">
        <v>92</v>
      </c>
      <c r="C3074" s="3" t="s">
        <v>5</v>
      </c>
    </row>
    <row r="3075" spans="1:3" ht="16.2" x14ac:dyDescent="0.35">
      <c r="A3075" s="2" t="s">
        <v>3511</v>
      </c>
      <c r="B3075" s="1" t="s">
        <v>50</v>
      </c>
      <c r="C3075" s="3" t="s">
        <v>1814</v>
      </c>
    </row>
    <row r="3076" spans="1:3" ht="16.2" x14ac:dyDescent="0.35">
      <c r="A3076" s="2" t="s">
        <v>3512</v>
      </c>
      <c r="B3076" s="1" t="s">
        <v>371</v>
      </c>
      <c r="C3076" s="3" t="s">
        <v>5</v>
      </c>
    </row>
    <row r="3077" spans="1:3" ht="16.2" x14ac:dyDescent="0.35">
      <c r="A3077" s="2" t="s">
        <v>3513</v>
      </c>
      <c r="B3077" s="1" t="s">
        <v>371</v>
      </c>
      <c r="C3077" s="3" t="s">
        <v>13</v>
      </c>
    </row>
    <row r="3078" spans="1:3" ht="16.2" x14ac:dyDescent="0.35">
      <c r="A3078" s="2" t="s">
        <v>3514</v>
      </c>
      <c r="B3078" s="1" t="s">
        <v>371</v>
      </c>
      <c r="C3078" s="3" t="s">
        <v>13</v>
      </c>
    </row>
    <row r="3079" spans="1:3" ht="16.2" x14ac:dyDescent="0.35">
      <c r="A3079" s="2" t="s">
        <v>3515</v>
      </c>
      <c r="B3079" s="1" t="s">
        <v>371</v>
      </c>
      <c r="C3079" s="3" t="s">
        <v>56</v>
      </c>
    </row>
    <row r="3080" spans="1:3" ht="16.2" x14ac:dyDescent="0.35">
      <c r="A3080" s="2" t="s">
        <v>3516</v>
      </c>
      <c r="B3080" s="1" t="s">
        <v>371</v>
      </c>
      <c r="C3080" s="3" t="s">
        <v>30</v>
      </c>
    </row>
    <row r="3081" spans="1:3" ht="16.2" x14ac:dyDescent="0.35">
      <c r="A3081" s="2" t="s">
        <v>3517</v>
      </c>
      <c r="B3081" s="1" t="s">
        <v>371</v>
      </c>
      <c r="C3081" s="3" t="s">
        <v>30</v>
      </c>
    </row>
    <row r="3082" spans="1:3" ht="16.2" x14ac:dyDescent="0.35">
      <c r="A3082" s="2" t="s">
        <v>3518</v>
      </c>
      <c r="B3082" s="1" t="s">
        <v>371</v>
      </c>
      <c r="C3082" s="3" t="s">
        <v>33</v>
      </c>
    </row>
    <row r="3083" spans="1:3" ht="16.2" x14ac:dyDescent="0.35">
      <c r="A3083" s="2" t="s">
        <v>3519</v>
      </c>
      <c r="B3083" s="1" t="s">
        <v>371</v>
      </c>
      <c r="C3083" s="3" t="s">
        <v>13</v>
      </c>
    </row>
    <row r="3084" spans="1:3" ht="16.2" x14ac:dyDescent="0.35">
      <c r="A3084" s="2" t="s">
        <v>3521</v>
      </c>
      <c r="B3084" s="1" t="s">
        <v>3520</v>
      </c>
      <c r="C3084" s="3" t="s">
        <v>5</v>
      </c>
    </row>
    <row r="3085" spans="1:3" ht="16.2" x14ac:dyDescent="0.35">
      <c r="A3085" s="2" t="s">
        <v>3522</v>
      </c>
      <c r="B3085" s="1" t="s">
        <v>61</v>
      </c>
      <c r="C3085" s="3" t="s">
        <v>5</v>
      </c>
    </row>
    <row r="3086" spans="1:3" ht="16.2" x14ac:dyDescent="0.35">
      <c r="A3086" s="2" t="s">
        <v>3523</v>
      </c>
      <c r="B3086" s="1" t="s">
        <v>112</v>
      </c>
      <c r="C3086" s="3" t="s">
        <v>27</v>
      </c>
    </row>
    <row r="3087" spans="1:3" ht="16.2" x14ac:dyDescent="0.35">
      <c r="A3087" s="2" t="s">
        <v>3524</v>
      </c>
      <c r="B3087" s="1" t="s">
        <v>112</v>
      </c>
      <c r="C3087" s="3" t="s">
        <v>164</v>
      </c>
    </row>
    <row r="3088" spans="1:3" ht="16.2" x14ac:dyDescent="0.35">
      <c r="A3088" s="2" t="s">
        <v>3525</v>
      </c>
      <c r="B3088" s="1" t="s">
        <v>112</v>
      </c>
      <c r="C3088" s="3" t="s">
        <v>27</v>
      </c>
    </row>
    <row r="3089" spans="1:3" ht="16.2" x14ac:dyDescent="0.35">
      <c r="A3089" s="2" t="s">
        <v>3526</v>
      </c>
      <c r="B3089" s="1" t="s">
        <v>371</v>
      </c>
      <c r="C3089" s="3" t="s">
        <v>5</v>
      </c>
    </row>
    <row r="3090" spans="1:3" ht="16.2" x14ac:dyDescent="0.35">
      <c r="A3090" s="2" t="s">
        <v>3527</v>
      </c>
      <c r="B3090" s="1" t="s">
        <v>61</v>
      </c>
      <c r="C3090" s="3" t="s">
        <v>5</v>
      </c>
    </row>
    <row r="3091" spans="1:3" ht="16.2" x14ac:dyDescent="0.35">
      <c r="A3091" s="2" t="s">
        <v>3528</v>
      </c>
      <c r="B3091" s="1" t="s">
        <v>61</v>
      </c>
      <c r="C3091" s="3" t="s">
        <v>30</v>
      </c>
    </row>
    <row r="3092" spans="1:3" ht="16.2" x14ac:dyDescent="0.35">
      <c r="A3092" s="2" t="s">
        <v>3529</v>
      </c>
      <c r="B3092" s="1" t="s">
        <v>565</v>
      </c>
      <c r="C3092" s="3" t="s">
        <v>30</v>
      </c>
    </row>
    <row r="3093" spans="1:3" ht="16.2" x14ac:dyDescent="0.35">
      <c r="A3093" s="2" t="s">
        <v>3530</v>
      </c>
      <c r="B3093" s="1" t="s">
        <v>565</v>
      </c>
      <c r="C3093" s="3" t="s">
        <v>30</v>
      </c>
    </row>
    <row r="3094" spans="1:3" ht="16.2" x14ac:dyDescent="0.35">
      <c r="A3094" s="2" t="s">
        <v>3531</v>
      </c>
      <c r="B3094" s="1" t="s">
        <v>565</v>
      </c>
      <c r="C3094" s="3" t="s">
        <v>541</v>
      </c>
    </row>
    <row r="3095" spans="1:3" ht="16.2" x14ac:dyDescent="0.35">
      <c r="A3095" s="2" t="s">
        <v>3532</v>
      </c>
      <c r="B3095" s="1" t="s">
        <v>371</v>
      </c>
      <c r="C3095" s="3" t="s">
        <v>432</v>
      </c>
    </row>
    <row r="3096" spans="1:3" ht="16.2" x14ac:dyDescent="0.35">
      <c r="A3096" s="2" t="s">
        <v>3533</v>
      </c>
      <c r="B3096" s="1" t="s">
        <v>371</v>
      </c>
      <c r="C3096" s="3" t="s">
        <v>56</v>
      </c>
    </row>
    <row r="3097" spans="1:3" ht="16.2" x14ac:dyDescent="0.35">
      <c r="A3097" s="2" t="s">
        <v>3534</v>
      </c>
      <c r="B3097" s="1" t="s">
        <v>371</v>
      </c>
      <c r="C3097" s="3" t="s">
        <v>432</v>
      </c>
    </row>
    <row r="3098" spans="1:3" ht="16.2" x14ac:dyDescent="0.35">
      <c r="A3098" s="2" t="s">
        <v>3535</v>
      </c>
      <c r="B3098" s="1" t="s">
        <v>371</v>
      </c>
      <c r="C3098" s="3" t="s">
        <v>30</v>
      </c>
    </row>
    <row r="3099" spans="1:3" ht="16.2" x14ac:dyDescent="0.35">
      <c r="A3099" s="2" t="s">
        <v>3536</v>
      </c>
      <c r="B3099" s="1" t="s">
        <v>371</v>
      </c>
      <c r="C3099" s="3" t="s">
        <v>33</v>
      </c>
    </row>
    <row r="3100" spans="1:3" ht="16.2" x14ac:dyDescent="0.35">
      <c r="A3100" s="2" t="s">
        <v>3537</v>
      </c>
      <c r="B3100" s="1" t="s">
        <v>371</v>
      </c>
      <c r="C3100" s="3" t="s">
        <v>13</v>
      </c>
    </row>
    <row r="3101" spans="1:3" ht="16.2" x14ac:dyDescent="0.35">
      <c r="A3101" s="2" t="s">
        <v>3538</v>
      </c>
      <c r="B3101" s="1" t="s">
        <v>371</v>
      </c>
      <c r="C3101" s="3" t="s">
        <v>13</v>
      </c>
    </row>
    <row r="3102" spans="1:3" ht="16.2" x14ac:dyDescent="0.35">
      <c r="A3102" s="2" t="s">
        <v>3539</v>
      </c>
      <c r="B3102" s="1" t="s">
        <v>371</v>
      </c>
      <c r="C3102" s="3" t="s">
        <v>5</v>
      </c>
    </row>
    <row r="3103" spans="1:3" ht="16.2" x14ac:dyDescent="0.35">
      <c r="A3103" s="2" t="s">
        <v>3540</v>
      </c>
      <c r="B3103" s="1" t="s">
        <v>371</v>
      </c>
      <c r="C3103" s="3" t="s">
        <v>5</v>
      </c>
    </row>
    <row r="3104" spans="1:3" ht="16.2" x14ac:dyDescent="0.35">
      <c r="A3104" s="2" t="s">
        <v>3541</v>
      </c>
      <c r="B3104" s="1" t="s">
        <v>371</v>
      </c>
      <c r="C3104" s="3" t="s">
        <v>5</v>
      </c>
    </row>
    <row r="3105" spans="1:3" ht="16.2" x14ac:dyDescent="0.35">
      <c r="A3105" s="2" t="s">
        <v>3542</v>
      </c>
      <c r="B3105" s="1" t="s">
        <v>371</v>
      </c>
      <c r="C3105" s="3" t="s">
        <v>30</v>
      </c>
    </row>
    <row r="3106" spans="1:3" ht="16.2" x14ac:dyDescent="0.35">
      <c r="A3106" s="2" t="s">
        <v>3543</v>
      </c>
      <c r="B3106" s="1" t="s">
        <v>371</v>
      </c>
      <c r="C3106" s="3" t="s">
        <v>5</v>
      </c>
    </row>
    <row r="3107" spans="1:3" ht="16.2" x14ac:dyDescent="0.35">
      <c r="A3107" s="2" t="s">
        <v>3545</v>
      </c>
      <c r="B3107" s="1" t="s">
        <v>3544</v>
      </c>
      <c r="C3107" s="3" t="s">
        <v>3546</v>
      </c>
    </row>
    <row r="3108" spans="1:3" ht="16.2" x14ac:dyDescent="0.35">
      <c r="A3108" s="2" t="s">
        <v>3545</v>
      </c>
      <c r="B3108" s="1" t="s">
        <v>3544</v>
      </c>
      <c r="C3108" s="3" t="s">
        <v>3547</v>
      </c>
    </row>
    <row r="3109" spans="1:3" ht="16.2" x14ac:dyDescent="0.35">
      <c r="A3109" s="2" t="s">
        <v>3545</v>
      </c>
      <c r="B3109" s="1" t="s">
        <v>3544</v>
      </c>
      <c r="C3109" s="3" t="s">
        <v>3548</v>
      </c>
    </row>
    <row r="3110" spans="1:3" ht="16.2" x14ac:dyDescent="0.35">
      <c r="A3110" s="2" t="s">
        <v>3549</v>
      </c>
      <c r="B3110" s="1" t="s">
        <v>225</v>
      </c>
      <c r="C3110" s="3" t="s">
        <v>5</v>
      </c>
    </row>
    <row r="3111" spans="1:3" ht="16.2" x14ac:dyDescent="0.35">
      <c r="A3111" s="2" t="s">
        <v>3550</v>
      </c>
      <c r="B3111" s="1" t="s">
        <v>225</v>
      </c>
      <c r="C3111" s="3" t="s">
        <v>5</v>
      </c>
    </row>
    <row r="3112" spans="1:3" ht="16.2" x14ac:dyDescent="0.35">
      <c r="A3112" s="2" t="s">
        <v>3551</v>
      </c>
      <c r="B3112" s="1" t="s">
        <v>225</v>
      </c>
      <c r="C3112" s="3" t="s">
        <v>5</v>
      </c>
    </row>
    <row r="3113" spans="1:3" ht="16.2" x14ac:dyDescent="0.35">
      <c r="A3113" s="2" t="s">
        <v>3552</v>
      </c>
      <c r="B3113" s="1" t="s">
        <v>203</v>
      </c>
      <c r="C3113" s="3" t="s">
        <v>5</v>
      </c>
    </row>
    <row r="3114" spans="1:3" ht="16.2" x14ac:dyDescent="0.35">
      <c r="A3114" s="2" t="s">
        <v>3553</v>
      </c>
      <c r="B3114" s="1" t="s">
        <v>131</v>
      </c>
      <c r="C3114" s="3" t="s">
        <v>5</v>
      </c>
    </row>
    <row r="3115" spans="1:3" ht="16.2" x14ac:dyDescent="0.35">
      <c r="A3115" s="2" t="s">
        <v>3554</v>
      </c>
      <c r="B3115" s="1" t="s">
        <v>131</v>
      </c>
      <c r="C3115" s="3" t="s">
        <v>5</v>
      </c>
    </row>
    <row r="3116" spans="1:3" ht="16.2" x14ac:dyDescent="0.35">
      <c r="A3116" s="2" t="s">
        <v>3555</v>
      </c>
      <c r="B3116" s="1" t="s">
        <v>131</v>
      </c>
      <c r="C3116" s="3" t="s">
        <v>5</v>
      </c>
    </row>
    <row r="3117" spans="1:3" ht="16.2" x14ac:dyDescent="0.35">
      <c r="A3117" s="2" t="s">
        <v>3556</v>
      </c>
      <c r="B3117" s="1" t="s">
        <v>203</v>
      </c>
      <c r="C3117" s="3" t="s">
        <v>239</v>
      </c>
    </row>
    <row r="3118" spans="1:3" ht="16.2" x14ac:dyDescent="0.35">
      <c r="A3118" s="2" t="s">
        <v>3557</v>
      </c>
      <c r="B3118" s="1" t="s">
        <v>203</v>
      </c>
      <c r="C3118" s="3" t="s">
        <v>30</v>
      </c>
    </row>
    <row r="3119" spans="1:3" ht="16.2" x14ac:dyDescent="0.35">
      <c r="A3119" s="2" t="s">
        <v>3558</v>
      </c>
      <c r="B3119" s="1" t="s">
        <v>203</v>
      </c>
      <c r="C3119" s="3" t="s">
        <v>35</v>
      </c>
    </row>
    <row r="3120" spans="1:3" ht="16.2" x14ac:dyDescent="0.35">
      <c r="A3120" s="2" t="s">
        <v>3559</v>
      </c>
      <c r="B3120" s="1" t="s">
        <v>203</v>
      </c>
      <c r="C3120" s="3" t="s">
        <v>8</v>
      </c>
    </row>
    <row r="3121" spans="1:3" ht="16.2" x14ac:dyDescent="0.35">
      <c r="A3121" s="2" t="s">
        <v>3560</v>
      </c>
      <c r="B3121" s="1" t="s">
        <v>203</v>
      </c>
      <c r="C3121" s="3" t="s">
        <v>5</v>
      </c>
    </row>
    <row r="3122" spans="1:3" ht="16.2" x14ac:dyDescent="0.35">
      <c r="A3122" s="2" t="s">
        <v>3561</v>
      </c>
      <c r="B3122" s="1" t="s">
        <v>50</v>
      </c>
      <c r="C3122" s="3" t="s">
        <v>5</v>
      </c>
    </row>
    <row r="3123" spans="1:3" ht="16.2" x14ac:dyDescent="0.35">
      <c r="A3123" s="2" t="s">
        <v>3562</v>
      </c>
      <c r="B3123" s="1" t="s">
        <v>50</v>
      </c>
      <c r="C3123" s="3" t="s">
        <v>5</v>
      </c>
    </row>
    <row r="3124" spans="1:3" ht="16.2" x14ac:dyDescent="0.35">
      <c r="A3124" s="2" t="s">
        <v>3563</v>
      </c>
      <c r="B3124" s="1" t="s">
        <v>31</v>
      </c>
      <c r="C3124" s="3" t="s">
        <v>30</v>
      </c>
    </row>
    <row r="3125" spans="1:3" ht="16.2" x14ac:dyDescent="0.35">
      <c r="A3125" s="2" t="s">
        <v>3564</v>
      </c>
      <c r="B3125" s="1" t="s">
        <v>31</v>
      </c>
      <c r="C3125" s="3" t="s">
        <v>30</v>
      </c>
    </row>
    <row r="3126" spans="1:3" ht="16.2" x14ac:dyDescent="0.35">
      <c r="A3126" s="2" t="s">
        <v>3565</v>
      </c>
      <c r="B3126" s="1" t="s">
        <v>31</v>
      </c>
      <c r="C3126" s="3" t="s">
        <v>30</v>
      </c>
    </row>
    <row r="3127" spans="1:3" ht="16.2" x14ac:dyDescent="0.35">
      <c r="A3127" s="2" t="s">
        <v>3566</v>
      </c>
      <c r="B3127" s="1" t="s">
        <v>31</v>
      </c>
      <c r="C3127" s="3" t="s">
        <v>30</v>
      </c>
    </row>
    <row r="3128" spans="1:3" ht="16.2" x14ac:dyDescent="0.35">
      <c r="A3128" s="2" t="s">
        <v>3567</v>
      </c>
      <c r="B3128" s="1" t="s">
        <v>100</v>
      </c>
      <c r="C3128" s="3" t="s">
        <v>239</v>
      </c>
    </row>
    <row r="3129" spans="1:3" ht="16.2" x14ac:dyDescent="0.35">
      <c r="A3129" s="2" t="s">
        <v>3568</v>
      </c>
      <c r="B3129" s="1" t="s">
        <v>100</v>
      </c>
      <c r="C3129" s="3" t="s">
        <v>239</v>
      </c>
    </row>
    <row r="3130" spans="1:3" ht="16.2" x14ac:dyDescent="0.35">
      <c r="A3130" s="2" t="s">
        <v>3569</v>
      </c>
      <c r="B3130" s="1" t="s">
        <v>1074</v>
      </c>
      <c r="C3130" s="3" t="s">
        <v>239</v>
      </c>
    </row>
    <row r="3131" spans="1:3" ht="16.2" x14ac:dyDescent="0.35">
      <c r="A3131" s="2" t="s">
        <v>3570</v>
      </c>
      <c r="B3131" s="1" t="s">
        <v>11</v>
      </c>
      <c r="C3131" s="3" t="s">
        <v>239</v>
      </c>
    </row>
    <row r="3132" spans="1:3" ht="16.2" x14ac:dyDescent="0.35">
      <c r="A3132" s="2" t="s">
        <v>3571</v>
      </c>
      <c r="B3132" s="1" t="s">
        <v>11</v>
      </c>
      <c r="C3132" s="3" t="s">
        <v>239</v>
      </c>
    </row>
    <row r="3133" spans="1:3" ht="16.2" x14ac:dyDescent="0.35">
      <c r="A3133" s="2" t="s">
        <v>3572</v>
      </c>
      <c r="B3133" s="1" t="s">
        <v>313</v>
      </c>
      <c r="C3133" s="3" t="s">
        <v>3573</v>
      </c>
    </row>
    <row r="3134" spans="1:3" ht="16.2" x14ac:dyDescent="0.35">
      <c r="A3134" s="2" t="s">
        <v>3574</v>
      </c>
      <c r="B3134" s="1" t="s">
        <v>313</v>
      </c>
      <c r="C3134" s="3" t="s">
        <v>8</v>
      </c>
    </row>
    <row r="3135" spans="1:3" ht="16.2" x14ac:dyDescent="0.35">
      <c r="A3135" s="2" t="s">
        <v>3575</v>
      </c>
      <c r="B3135" s="1" t="s">
        <v>1732</v>
      </c>
      <c r="C3135" s="3" t="s">
        <v>239</v>
      </c>
    </row>
    <row r="3136" spans="1:3" ht="16.2" x14ac:dyDescent="0.35">
      <c r="A3136" s="2" t="s">
        <v>3576</v>
      </c>
      <c r="B3136" s="1" t="s">
        <v>371</v>
      </c>
      <c r="C3136" s="3" t="s">
        <v>30</v>
      </c>
    </row>
    <row r="3137" spans="1:3" ht="16.2" x14ac:dyDescent="0.35">
      <c r="A3137" s="2" t="s">
        <v>3577</v>
      </c>
      <c r="B3137" s="1" t="s">
        <v>371</v>
      </c>
      <c r="C3137" s="3" t="s">
        <v>866</v>
      </c>
    </row>
    <row r="3138" spans="1:3" ht="16.2" x14ac:dyDescent="0.35">
      <c r="A3138" s="2" t="s">
        <v>3578</v>
      </c>
      <c r="B3138" s="1" t="s">
        <v>1682</v>
      </c>
      <c r="C3138" s="3" t="s">
        <v>3579</v>
      </c>
    </row>
    <row r="3139" spans="1:3" ht="16.2" x14ac:dyDescent="0.35">
      <c r="A3139" s="2" t="s">
        <v>3580</v>
      </c>
      <c r="B3139" s="1" t="s">
        <v>1682</v>
      </c>
      <c r="C3139" s="3" t="s">
        <v>3446</v>
      </c>
    </row>
    <row r="3140" spans="1:3" ht="16.2" x14ac:dyDescent="0.35">
      <c r="A3140" s="2" t="s">
        <v>3582</v>
      </c>
      <c r="B3140" s="1" t="s">
        <v>3581</v>
      </c>
      <c r="C3140" s="3" t="s">
        <v>2421</v>
      </c>
    </row>
    <row r="3141" spans="1:3" ht="16.2" x14ac:dyDescent="0.35">
      <c r="A3141" s="2" t="s">
        <v>3582</v>
      </c>
      <c r="B3141" s="1" t="s">
        <v>3581</v>
      </c>
      <c r="C3141" s="3" t="s">
        <v>3583</v>
      </c>
    </row>
    <row r="3142" spans="1:3" ht="16.2" x14ac:dyDescent="0.35">
      <c r="A3142" s="2" t="s">
        <v>3584</v>
      </c>
      <c r="B3142" s="1" t="s">
        <v>411</v>
      </c>
      <c r="C3142" s="3" t="s">
        <v>39</v>
      </c>
    </row>
    <row r="3143" spans="1:3" ht="16.2" x14ac:dyDescent="0.35">
      <c r="A3143" s="2" t="s">
        <v>3585</v>
      </c>
      <c r="B3143" s="1" t="s">
        <v>11</v>
      </c>
      <c r="C3143" s="3" t="s">
        <v>5</v>
      </c>
    </row>
    <row r="3144" spans="1:3" ht="16.2" x14ac:dyDescent="0.35">
      <c r="A3144" s="2" t="s">
        <v>3586</v>
      </c>
      <c r="B3144" s="1" t="s">
        <v>42</v>
      </c>
      <c r="C3144" s="3" t="s">
        <v>8</v>
      </c>
    </row>
    <row r="3145" spans="1:3" ht="16.2" x14ac:dyDescent="0.35">
      <c r="A3145" s="2" t="s">
        <v>3587</v>
      </c>
      <c r="B3145" s="1" t="s">
        <v>42</v>
      </c>
      <c r="C3145" s="3" t="s">
        <v>5</v>
      </c>
    </row>
    <row r="3146" spans="1:3" ht="16.2" x14ac:dyDescent="0.35">
      <c r="A3146" s="2" t="s">
        <v>3588</v>
      </c>
      <c r="B3146" s="1" t="s">
        <v>42</v>
      </c>
      <c r="C3146" s="3" t="s">
        <v>8</v>
      </c>
    </row>
    <row r="3147" spans="1:3" ht="16.2" x14ac:dyDescent="0.35">
      <c r="A3147" s="2" t="s">
        <v>3589</v>
      </c>
      <c r="B3147" s="1" t="s">
        <v>42</v>
      </c>
      <c r="C3147" s="3" t="s">
        <v>45</v>
      </c>
    </row>
    <row r="3148" spans="1:3" ht="16.2" x14ac:dyDescent="0.35">
      <c r="A3148" s="2" t="s">
        <v>3590</v>
      </c>
      <c r="B3148" s="1" t="s">
        <v>2318</v>
      </c>
      <c r="C3148" s="3" t="s">
        <v>5</v>
      </c>
    </row>
    <row r="3149" spans="1:3" ht="16.2" x14ac:dyDescent="0.35">
      <c r="A3149" s="2" t="s">
        <v>3591</v>
      </c>
      <c r="B3149" s="1" t="s">
        <v>42</v>
      </c>
      <c r="C3149" s="3" t="s">
        <v>5</v>
      </c>
    </row>
    <row r="3150" spans="1:3" ht="16.2" x14ac:dyDescent="0.35">
      <c r="A3150" s="2" t="s">
        <v>3592</v>
      </c>
      <c r="B3150" s="1" t="s">
        <v>42</v>
      </c>
      <c r="C3150" s="3" t="s">
        <v>5</v>
      </c>
    </row>
    <row r="3151" spans="1:3" ht="16.2" x14ac:dyDescent="0.35">
      <c r="A3151" s="2" t="s">
        <v>3593</v>
      </c>
      <c r="B3151" s="1" t="s">
        <v>28</v>
      </c>
      <c r="C3151" s="3" t="s">
        <v>2930</v>
      </c>
    </row>
    <row r="3152" spans="1:3" ht="16.2" x14ac:dyDescent="0.35">
      <c r="A3152" s="2" t="s">
        <v>3595</v>
      </c>
      <c r="B3152" s="1" t="s">
        <v>2423</v>
      </c>
      <c r="C3152" s="3" t="s">
        <v>5</v>
      </c>
    </row>
    <row r="3153" spans="1:3" ht="16.2" x14ac:dyDescent="0.35">
      <c r="A3153" s="2" t="s">
        <v>3596</v>
      </c>
      <c r="B3153" s="1" t="s">
        <v>2423</v>
      </c>
      <c r="C3153" s="3" t="s">
        <v>30</v>
      </c>
    </row>
    <row r="3154" spans="1:3" ht="16.2" x14ac:dyDescent="0.35">
      <c r="A3154" s="2" t="s">
        <v>3594</v>
      </c>
      <c r="B3154" s="1" t="s">
        <v>2423</v>
      </c>
      <c r="C3154" s="3" t="s">
        <v>5</v>
      </c>
    </row>
    <row r="3155" spans="1:3" ht="16.2" x14ac:dyDescent="0.35">
      <c r="A3155" s="2" t="s">
        <v>3597</v>
      </c>
      <c r="B3155" s="1" t="s">
        <v>2423</v>
      </c>
      <c r="C3155" s="3" t="s">
        <v>143</v>
      </c>
    </row>
    <row r="3156" spans="1:3" ht="16.2" x14ac:dyDescent="0.35">
      <c r="A3156" s="2" t="s">
        <v>3598</v>
      </c>
      <c r="B3156" s="1" t="s">
        <v>2423</v>
      </c>
      <c r="C3156" s="3" t="s">
        <v>143</v>
      </c>
    </row>
    <row r="3157" spans="1:3" ht="16.2" x14ac:dyDescent="0.35">
      <c r="A3157" s="2" t="s">
        <v>3599</v>
      </c>
      <c r="B3157" s="1" t="s">
        <v>2423</v>
      </c>
      <c r="C3157" s="3" t="s">
        <v>143</v>
      </c>
    </row>
    <row r="3158" spans="1:3" ht="16.2" x14ac:dyDescent="0.35">
      <c r="A3158" s="2" t="s">
        <v>3600</v>
      </c>
      <c r="B3158" s="1" t="s">
        <v>2423</v>
      </c>
      <c r="C3158" s="3" t="s">
        <v>30</v>
      </c>
    </row>
    <row r="3159" spans="1:3" ht="16.2" x14ac:dyDescent="0.35">
      <c r="A3159" s="2" t="s">
        <v>3601</v>
      </c>
      <c r="B3159" s="1" t="s">
        <v>28</v>
      </c>
      <c r="C3159" s="3" t="s">
        <v>5</v>
      </c>
    </row>
    <row r="3160" spans="1:3" ht="16.2" x14ac:dyDescent="0.35">
      <c r="A3160" s="2" t="s">
        <v>3602</v>
      </c>
      <c r="B3160" s="1" t="s">
        <v>141</v>
      </c>
      <c r="C3160" s="3" t="s">
        <v>143</v>
      </c>
    </row>
    <row r="3161" spans="1:3" ht="16.2" x14ac:dyDescent="0.35">
      <c r="A3161" s="2" t="s">
        <v>3603</v>
      </c>
      <c r="B3161" s="1" t="s">
        <v>141</v>
      </c>
      <c r="C3161" s="3" t="s">
        <v>143</v>
      </c>
    </row>
    <row r="3162" spans="1:3" ht="16.2" x14ac:dyDescent="0.35">
      <c r="A3162" s="2" t="s">
        <v>3604</v>
      </c>
      <c r="B3162" s="1" t="s">
        <v>2583</v>
      </c>
      <c r="C3162" s="3" t="s">
        <v>5</v>
      </c>
    </row>
    <row r="3163" spans="1:3" ht="16.2" x14ac:dyDescent="0.35">
      <c r="A3163" s="2" t="s">
        <v>3605</v>
      </c>
      <c r="B3163" s="1" t="s">
        <v>2583</v>
      </c>
      <c r="C3163" s="3" t="s">
        <v>5</v>
      </c>
    </row>
    <row r="3164" spans="1:3" ht="16.2" x14ac:dyDescent="0.35">
      <c r="A3164" s="2" t="s">
        <v>3606</v>
      </c>
      <c r="B3164" s="1" t="s">
        <v>233</v>
      </c>
      <c r="C3164" s="3" t="s">
        <v>5</v>
      </c>
    </row>
    <row r="3165" spans="1:3" ht="16.2" x14ac:dyDescent="0.35">
      <c r="A3165" s="2" t="s">
        <v>3607</v>
      </c>
      <c r="B3165" s="1" t="s">
        <v>317</v>
      </c>
      <c r="C3165" s="3" t="s">
        <v>5</v>
      </c>
    </row>
    <row r="3166" spans="1:3" ht="16.2" x14ac:dyDescent="0.35">
      <c r="A3166" s="2" t="s">
        <v>3608</v>
      </c>
      <c r="B3166" s="1" t="s">
        <v>112</v>
      </c>
      <c r="C3166" s="3" t="s">
        <v>5</v>
      </c>
    </row>
    <row r="3167" spans="1:3" ht="16.2" x14ac:dyDescent="0.35">
      <c r="A3167" s="2" t="s">
        <v>3609</v>
      </c>
      <c r="B3167" s="1" t="s">
        <v>588</v>
      </c>
      <c r="C3167" s="3" t="s">
        <v>45</v>
      </c>
    </row>
    <row r="3168" spans="1:3" ht="16.2" x14ac:dyDescent="0.35">
      <c r="A3168" s="2" t="s">
        <v>3610</v>
      </c>
      <c r="B3168" s="1" t="s">
        <v>28</v>
      </c>
      <c r="C3168" s="3" t="s">
        <v>45</v>
      </c>
    </row>
    <row r="3169" spans="1:3" ht="16.2" x14ac:dyDescent="0.35">
      <c r="A3169" s="2" t="s">
        <v>3612</v>
      </c>
      <c r="B3169" s="1" t="s">
        <v>3611</v>
      </c>
      <c r="C3169" s="3" t="s">
        <v>45</v>
      </c>
    </row>
    <row r="3170" spans="1:3" ht="16.2" x14ac:dyDescent="0.35">
      <c r="A3170" s="2" t="s">
        <v>3613</v>
      </c>
      <c r="B3170" s="1" t="s">
        <v>28</v>
      </c>
      <c r="C3170" s="3" t="s">
        <v>45</v>
      </c>
    </row>
    <row r="3171" spans="1:3" ht="16.2" x14ac:dyDescent="0.35">
      <c r="A3171" s="2" t="s">
        <v>3614</v>
      </c>
      <c r="B3171" s="1" t="s">
        <v>28</v>
      </c>
      <c r="C3171" s="3" t="s">
        <v>5</v>
      </c>
    </row>
    <row r="3172" spans="1:3" ht="16.2" x14ac:dyDescent="0.35">
      <c r="A3172" s="2" t="s">
        <v>3615</v>
      </c>
      <c r="B3172" s="1" t="s">
        <v>141</v>
      </c>
      <c r="C3172" s="3" t="s">
        <v>5</v>
      </c>
    </row>
    <row r="3173" spans="1:3" ht="16.2" x14ac:dyDescent="0.35">
      <c r="A3173" s="2" t="s">
        <v>3617</v>
      </c>
      <c r="B3173" s="1" t="s">
        <v>3616</v>
      </c>
      <c r="C3173" s="3" t="s">
        <v>56</v>
      </c>
    </row>
    <row r="3174" spans="1:3" ht="16.2" x14ac:dyDescent="0.35">
      <c r="A3174" s="2" t="s">
        <v>3618</v>
      </c>
      <c r="B3174" s="1" t="s">
        <v>225</v>
      </c>
      <c r="C3174" s="3" t="s">
        <v>106</v>
      </c>
    </row>
    <row r="3175" spans="1:3" ht="16.2" x14ac:dyDescent="0.35">
      <c r="A3175" s="2" t="s">
        <v>3619</v>
      </c>
      <c r="B3175" s="1" t="s">
        <v>225</v>
      </c>
      <c r="C3175" s="3" t="s">
        <v>104</v>
      </c>
    </row>
    <row r="3176" spans="1:3" ht="16.2" x14ac:dyDescent="0.35">
      <c r="A3176" s="2" t="s">
        <v>3620</v>
      </c>
      <c r="B3176" s="1" t="s">
        <v>225</v>
      </c>
      <c r="C3176" s="3" t="s">
        <v>104</v>
      </c>
    </row>
    <row r="3177" spans="1:3" ht="16.2" x14ac:dyDescent="0.35">
      <c r="A3177" s="2" t="s">
        <v>3621</v>
      </c>
      <c r="B3177" s="1" t="s">
        <v>225</v>
      </c>
      <c r="C3177" s="3" t="s">
        <v>104</v>
      </c>
    </row>
    <row r="3178" spans="1:3" ht="16.2" x14ac:dyDescent="0.35">
      <c r="A3178" s="2" t="s">
        <v>3622</v>
      </c>
      <c r="B3178" s="1" t="s">
        <v>1739</v>
      </c>
      <c r="C3178" s="3" t="s">
        <v>106</v>
      </c>
    </row>
    <row r="3179" spans="1:3" ht="16.2" x14ac:dyDescent="0.35">
      <c r="A3179" s="2" t="s">
        <v>3624</v>
      </c>
      <c r="B3179" s="1" t="s">
        <v>3623</v>
      </c>
      <c r="C3179" s="3">
        <v>1</v>
      </c>
    </row>
    <row r="3180" spans="1:3" ht="16.2" x14ac:dyDescent="0.35">
      <c r="A3180" s="2" t="s">
        <v>3626</v>
      </c>
      <c r="B3180" s="1" t="s">
        <v>3625</v>
      </c>
      <c r="C3180" s="3" t="s">
        <v>281</v>
      </c>
    </row>
    <row r="3181" spans="1:3" ht="16.2" x14ac:dyDescent="0.35">
      <c r="A3181" s="2" t="s">
        <v>3627</v>
      </c>
      <c r="B3181" s="1" t="s">
        <v>411</v>
      </c>
      <c r="C3181" s="3" t="s">
        <v>3628</v>
      </c>
    </row>
    <row r="3182" spans="1:3" ht="16.2" x14ac:dyDescent="0.35">
      <c r="A3182" s="2" t="s">
        <v>3629</v>
      </c>
      <c r="B3182" s="1" t="s">
        <v>411</v>
      </c>
      <c r="C3182" s="3" t="s">
        <v>23</v>
      </c>
    </row>
    <row r="3183" spans="1:3" ht="16.2" x14ac:dyDescent="0.35">
      <c r="A3183" s="2" t="s">
        <v>3631</v>
      </c>
      <c r="B3183" s="1" t="s">
        <v>3630</v>
      </c>
      <c r="C3183" s="3" t="s">
        <v>13</v>
      </c>
    </row>
    <row r="3184" spans="1:3" ht="16.2" x14ac:dyDescent="0.35">
      <c r="A3184" s="2" t="s">
        <v>3631</v>
      </c>
      <c r="B3184" s="1" t="s">
        <v>3632</v>
      </c>
      <c r="C3184" s="3" t="s">
        <v>15</v>
      </c>
    </row>
    <row r="3185" spans="1:3" ht="16.2" x14ac:dyDescent="0.35">
      <c r="A3185" s="2" t="s">
        <v>3633</v>
      </c>
      <c r="B3185" s="1" t="s">
        <v>588</v>
      </c>
      <c r="C3185" s="3" t="s">
        <v>45</v>
      </c>
    </row>
    <row r="3186" spans="1:3" ht="16.2" x14ac:dyDescent="0.35">
      <c r="A3186" s="2" t="s">
        <v>3634</v>
      </c>
      <c r="B3186" s="1" t="s">
        <v>588</v>
      </c>
      <c r="C3186" s="3" t="s">
        <v>45</v>
      </c>
    </row>
    <row r="3187" spans="1:3" ht="16.2" x14ac:dyDescent="0.35">
      <c r="A3187" s="2" t="s">
        <v>3635</v>
      </c>
      <c r="B3187" s="1" t="s">
        <v>61</v>
      </c>
      <c r="C3187" s="3" t="s">
        <v>5</v>
      </c>
    </row>
    <row r="3188" spans="1:3" ht="16.2" x14ac:dyDescent="0.35">
      <c r="A3188" s="2" t="s">
        <v>3636</v>
      </c>
      <c r="B3188" s="1" t="s">
        <v>139</v>
      </c>
      <c r="C3188" s="3" t="s">
        <v>5</v>
      </c>
    </row>
    <row r="3189" spans="1:3" ht="16.2" x14ac:dyDescent="0.35">
      <c r="A3189" s="2" t="s">
        <v>3637</v>
      </c>
      <c r="B3189" s="1" t="s">
        <v>50</v>
      </c>
      <c r="C3189" s="3" t="s">
        <v>3638</v>
      </c>
    </row>
    <row r="3190" spans="1:3" ht="16.2" x14ac:dyDescent="0.35">
      <c r="A3190" s="2" t="s">
        <v>3639</v>
      </c>
      <c r="B3190" s="1" t="s">
        <v>50</v>
      </c>
      <c r="C3190" s="3" t="s">
        <v>2794</v>
      </c>
    </row>
    <row r="3191" spans="1:3" ht="16.2" x14ac:dyDescent="0.35">
      <c r="A3191" s="2" t="s">
        <v>3640</v>
      </c>
      <c r="B3191" s="1" t="s">
        <v>50</v>
      </c>
      <c r="C3191" s="3" t="s">
        <v>3638</v>
      </c>
    </row>
    <row r="3192" spans="1:3" ht="16.2" x14ac:dyDescent="0.35">
      <c r="A3192" s="2" t="s">
        <v>3641</v>
      </c>
      <c r="B3192" s="1" t="s">
        <v>61</v>
      </c>
      <c r="C3192" s="3" t="s">
        <v>5</v>
      </c>
    </row>
    <row r="3193" spans="1:3" ht="16.2" x14ac:dyDescent="0.35">
      <c r="A3193" s="2" t="s">
        <v>3643</v>
      </c>
      <c r="B3193" s="1" t="s">
        <v>3642</v>
      </c>
      <c r="C3193" s="3" t="s">
        <v>5</v>
      </c>
    </row>
    <row r="3194" spans="1:3" ht="16.2" x14ac:dyDescent="0.35">
      <c r="A3194" s="2" t="s">
        <v>3644</v>
      </c>
      <c r="B3194" s="1" t="s">
        <v>3642</v>
      </c>
      <c r="C3194" s="3" t="s">
        <v>56</v>
      </c>
    </row>
    <row r="3195" spans="1:3" ht="16.2" x14ac:dyDescent="0.35">
      <c r="A3195" s="2" t="s">
        <v>3645</v>
      </c>
      <c r="B3195" s="1" t="s">
        <v>3642</v>
      </c>
      <c r="C3195" s="3" t="s">
        <v>30</v>
      </c>
    </row>
    <row r="3196" spans="1:3" ht="16.2" x14ac:dyDescent="0.35">
      <c r="A3196" s="2" t="s">
        <v>3646</v>
      </c>
      <c r="B3196" s="1" t="s">
        <v>3642</v>
      </c>
      <c r="C3196" s="3" t="s">
        <v>3647</v>
      </c>
    </row>
    <row r="3197" spans="1:3" ht="16.2" x14ac:dyDescent="0.35">
      <c r="A3197" s="2" t="s">
        <v>3648</v>
      </c>
      <c r="B3197" s="1" t="s">
        <v>3642</v>
      </c>
      <c r="C3197" s="3" t="s">
        <v>5</v>
      </c>
    </row>
    <row r="3198" spans="1:3" ht="16.2" x14ac:dyDescent="0.35">
      <c r="A3198" s="2" t="s">
        <v>3649</v>
      </c>
      <c r="B3198" s="1" t="s">
        <v>3642</v>
      </c>
      <c r="C3198" s="3" t="s">
        <v>5</v>
      </c>
    </row>
    <row r="3199" spans="1:3" ht="16.2" x14ac:dyDescent="0.35">
      <c r="A3199" s="2" t="s">
        <v>3650</v>
      </c>
      <c r="B3199" s="1" t="s">
        <v>3642</v>
      </c>
      <c r="C3199" s="3" t="s">
        <v>56</v>
      </c>
    </row>
    <row r="3200" spans="1:3" ht="16.2" x14ac:dyDescent="0.35">
      <c r="A3200" s="2" t="s">
        <v>3651</v>
      </c>
      <c r="B3200" s="1" t="s">
        <v>3642</v>
      </c>
      <c r="C3200" s="3" t="s">
        <v>30</v>
      </c>
    </row>
    <row r="3201" spans="1:3" ht="16.2" x14ac:dyDescent="0.35">
      <c r="A3201" s="2" t="s">
        <v>3652</v>
      </c>
      <c r="B3201" s="1" t="s">
        <v>203</v>
      </c>
      <c r="C3201" s="3" t="s">
        <v>5</v>
      </c>
    </row>
    <row r="3202" spans="1:3" ht="16.2" x14ac:dyDescent="0.35">
      <c r="A3202" s="2" t="s">
        <v>3653</v>
      </c>
      <c r="B3202" s="1" t="s">
        <v>203</v>
      </c>
      <c r="C3202" s="3" t="s">
        <v>5</v>
      </c>
    </row>
    <row r="3203" spans="1:3" ht="16.2" x14ac:dyDescent="0.35">
      <c r="A3203" s="2" t="s">
        <v>3654</v>
      </c>
      <c r="B3203" s="1" t="s">
        <v>203</v>
      </c>
      <c r="C3203" s="3" t="s">
        <v>5</v>
      </c>
    </row>
    <row r="3204" spans="1:3" ht="16.2" x14ac:dyDescent="0.35">
      <c r="A3204" s="2" t="s">
        <v>3655</v>
      </c>
      <c r="B3204" s="1" t="s">
        <v>150</v>
      </c>
      <c r="C3204" s="3" t="s">
        <v>5</v>
      </c>
    </row>
    <row r="3205" spans="1:3" ht="16.2" x14ac:dyDescent="0.35">
      <c r="A3205" s="2" t="s">
        <v>3656</v>
      </c>
      <c r="B3205" s="1" t="s">
        <v>717</v>
      </c>
      <c r="C3205" s="3" t="s">
        <v>94</v>
      </c>
    </row>
    <row r="3206" spans="1:3" ht="16.2" x14ac:dyDescent="0.35">
      <c r="A3206" s="2" t="s">
        <v>3658</v>
      </c>
      <c r="B3206" s="1" t="s">
        <v>3657</v>
      </c>
      <c r="C3206" s="3" t="s">
        <v>5</v>
      </c>
    </row>
    <row r="3207" spans="1:3" ht="16.2" x14ac:dyDescent="0.35">
      <c r="A3207" s="2" t="s">
        <v>3659</v>
      </c>
      <c r="B3207" s="1" t="s">
        <v>766</v>
      </c>
      <c r="C3207" s="3" t="s">
        <v>5</v>
      </c>
    </row>
    <row r="3208" spans="1:3" ht="16.2" x14ac:dyDescent="0.35">
      <c r="A3208" s="2" t="s">
        <v>3660</v>
      </c>
      <c r="B3208" s="1" t="s">
        <v>317</v>
      </c>
      <c r="C3208" s="3" t="s">
        <v>45</v>
      </c>
    </row>
    <row r="3209" spans="1:3" ht="16.2" x14ac:dyDescent="0.35">
      <c r="A3209" s="2" t="s">
        <v>3661</v>
      </c>
      <c r="B3209" s="1" t="s">
        <v>317</v>
      </c>
      <c r="C3209" s="3" t="s">
        <v>45</v>
      </c>
    </row>
    <row r="3210" spans="1:3" ht="16.2" x14ac:dyDescent="0.35">
      <c r="A3210" s="2" t="s">
        <v>3662</v>
      </c>
      <c r="B3210" s="1" t="s">
        <v>1565</v>
      </c>
      <c r="C3210" s="3" t="s">
        <v>183</v>
      </c>
    </row>
    <row r="3211" spans="1:3" ht="16.2" x14ac:dyDescent="0.35">
      <c r="A3211" s="2" t="s">
        <v>3663</v>
      </c>
      <c r="B3211" s="1" t="s">
        <v>1565</v>
      </c>
      <c r="C3211" s="3" t="s">
        <v>5</v>
      </c>
    </row>
    <row r="3212" spans="1:3" ht="16.2" x14ac:dyDescent="0.35">
      <c r="A3212" s="2" t="s">
        <v>3665</v>
      </c>
      <c r="B3212" s="1" t="s">
        <v>3664</v>
      </c>
      <c r="C3212" s="3" t="s">
        <v>2712</v>
      </c>
    </row>
    <row r="3213" spans="1:3" ht="16.2" x14ac:dyDescent="0.35">
      <c r="A3213" s="2" t="s">
        <v>3666</v>
      </c>
      <c r="B3213" s="1" t="s">
        <v>88</v>
      </c>
      <c r="C3213" s="3" t="s">
        <v>39</v>
      </c>
    </row>
    <row r="3214" spans="1:3" ht="16.2" x14ac:dyDescent="0.35">
      <c r="A3214" s="2" t="s">
        <v>3668</v>
      </c>
      <c r="B3214" s="1" t="s">
        <v>3667</v>
      </c>
      <c r="C3214" s="3" t="s">
        <v>56</v>
      </c>
    </row>
    <row r="3215" spans="1:3" ht="16.2" x14ac:dyDescent="0.35">
      <c r="A3215" s="2" t="s">
        <v>3669</v>
      </c>
      <c r="B3215" s="1" t="s">
        <v>42</v>
      </c>
      <c r="C3215" s="3" t="s">
        <v>8</v>
      </c>
    </row>
    <row r="3216" spans="1:3" ht="16.2" x14ac:dyDescent="0.35">
      <c r="A3216" s="2" t="s">
        <v>3670</v>
      </c>
      <c r="B3216" s="1" t="s">
        <v>50</v>
      </c>
      <c r="C3216" s="3" t="s">
        <v>45</v>
      </c>
    </row>
    <row r="3217" spans="1:3" ht="16.2" x14ac:dyDescent="0.35">
      <c r="A3217" s="2" t="s">
        <v>3671</v>
      </c>
      <c r="B3217" s="1" t="s">
        <v>50</v>
      </c>
      <c r="C3217" s="3" t="s">
        <v>45</v>
      </c>
    </row>
    <row r="3218" spans="1:3" ht="16.2" x14ac:dyDescent="0.35">
      <c r="A3218" s="2" t="s">
        <v>3672</v>
      </c>
      <c r="B3218" s="1" t="s">
        <v>50</v>
      </c>
      <c r="C3218" s="3" t="s">
        <v>45</v>
      </c>
    </row>
    <row r="3219" spans="1:3" ht="16.2" x14ac:dyDescent="0.35">
      <c r="A3219" s="2" t="s">
        <v>3673</v>
      </c>
      <c r="B3219" s="1" t="s">
        <v>50</v>
      </c>
      <c r="C3219" s="3" t="s">
        <v>5</v>
      </c>
    </row>
    <row r="3220" spans="1:3" ht="16.2" x14ac:dyDescent="0.35">
      <c r="A3220" s="2" t="s">
        <v>3674</v>
      </c>
      <c r="B3220" s="1" t="s">
        <v>28</v>
      </c>
      <c r="C3220" s="3" t="s">
        <v>5</v>
      </c>
    </row>
    <row r="3221" spans="1:3" ht="16.2" x14ac:dyDescent="0.35">
      <c r="A3221" s="2" t="s">
        <v>3675</v>
      </c>
      <c r="B3221" s="1" t="s">
        <v>413</v>
      </c>
      <c r="C3221" s="3" t="s">
        <v>3676</v>
      </c>
    </row>
    <row r="3222" spans="1:3" ht="16.2" x14ac:dyDescent="0.35">
      <c r="A3222" s="2" t="s">
        <v>3677</v>
      </c>
      <c r="B3222" s="1" t="s">
        <v>413</v>
      </c>
      <c r="C3222" s="3" t="s">
        <v>104</v>
      </c>
    </row>
    <row r="3223" spans="1:3" ht="16.2" x14ac:dyDescent="0.35">
      <c r="A3223" s="2" t="s">
        <v>3678</v>
      </c>
      <c r="B3223" s="1" t="s">
        <v>413</v>
      </c>
      <c r="C3223" s="3" t="s">
        <v>5</v>
      </c>
    </row>
    <row r="3224" spans="1:3" ht="16.2" x14ac:dyDescent="0.35">
      <c r="A3224" s="2" t="s">
        <v>3679</v>
      </c>
      <c r="B3224" s="1" t="s">
        <v>28</v>
      </c>
      <c r="C3224" s="3" t="s">
        <v>45</v>
      </c>
    </row>
    <row r="3225" spans="1:3" ht="16.2" x14ac:dyDescent="0.35">
      <c r="A3225" s="2" t="s">
        <v>3680</v>
      </c>
      <c r="B3225" s="1" t="s">
        <v>42</v>
      </c>
      <c r="C3225" s="3" t="s">
        <v>5</v>
      </c>
    </row>
    <row r="3226" spans="1:3" ht="16.2" x14ac:dyDescent="0.35">
      <c r="A3226" s="2" t="s">
        <v>3681</v>
      </c>
      <c r="B3226" s="1" t="s">
        <v>42</v>
      </c>
      <c r="C3226" s="3" t="s">
        <v>5</v>
      </c>
    </row>
    <row r="3227" spans="1:3" ht="16.2" x14ac:dyDescent="0.35">
      <c r="A3227" s="2" t="s">
        <v>3682</v>
      </c>
      <c r="B3227" s="1" t="s">
        <v>543</v>
      </c>
      <c r="C3227" s="3" t="s">
        <v>5</v>
      </c>
    </row>
    <row r="3228" spans="1:3" ht="16.2" x14ac:dyDescent="0.35">
      <c r="A3228" s="2" t="s">
        <v>3683</v>
      </c>
      <c r="B3228" s="1" t="s">
        <v>543</v>
      </c>
      <c r="C3228" s="3" t="s">
        <v>5</v>
      </c>
    </row>
    <row r="3229" spans="1:3" ht="16.2" x14ac:dyDescent="0.35">
      <c r="A3229" s="2" t="s">
        <v>3684</v>
      </c>
      <c r="B3229" s="1" t="s">
        <v>11</v>
      </c>
      <c r="C3229" s="3" t="s">
        <v>5</v>
      </c>
    </row>
    <row r="3230" spans="1:3" ht="16.2" x14ac:dyDescent="0.35">
      <c r="A3230" s="2" t="s">
        <v>3685</v>
      </c>
      <c r="B3230" s="1" t="s">
        <v>11</v>
      </c>
      <c r="C3230" s="3" t="s">
        <v>334</v>
      </c>
    </row>
    <row r="3231" spans="1:3" ht="16.2" x14ac:dyDescent="0.35">
      <c r="A3231" s="2" t="s">
        <v>3686</v>
      </c>
      <c r="B3231" s="1" t="s">
        <v>11</v>
      </c>
      <c r="C3231" s="3" t="s">
        <v>232</v>
      </c>
    </row>
    <row r="3232" spans="1:3" ht="16.2" x14ac:dyDescent="0.35">
      <c r="A3232" s="2" t="s">
        <v>3687</v>
      </c>
      <c r="B3232" s="1" t="s">
        <v>11</v>
      </c>
      <c r="C3232" s="3" t="s">
        <v>281</v>
      </c>
    </row>
    <row r="3233" spans="1:3" ht="16.2" x14ac:dyDescent="0.35">
      <c r="A3233" s="2" t="s">
        <v>3688</v>
      </c>
      <c r="B3233" s="1" t="s">
        <v>11</v>
      </c>
      <c r="C3233" s="3" t="s">
        <v>283</v>
      </c>
    </row>
    <row r="3234" spans="1:3" ht="16.2" x14ac:dyDescent="0.35">
      <c r="A3234" s="2" t="s">
        <v>3689</v>
      </c>
      <c r="B3234" s="1" t="s">
        <v>11</v>
      </c>
      <c r="C3234" s="3" t="s">
        <v>3690</v>
      </c>
    </row>
    <row r="3235" spans="1:3" ht="16.2" x14ac:dyDescent="0.35">
      <c r="A3235" s="2" t="s">
        <v>3691</v>
      </c>
      <c r="B3235" s="1" t="s">
        <v>11</v>
      </c>
      <c r="C3235" s="3" t="s">
        <v>285</v>
      </c>
    </row>
    <row r="3236" spans="1:3" ht="16.2" x14ac:dyDescent="0.35">
      <c r="A3236" s="2" t="s">
        <v>3692</v>
      </c>
      <c r="B3236" s="1" t="s">
        <v>141</v>
      </c>
      <c r="C3236" s="3" t="s">
        <v>2794</v>
      </c>
    </row>
    <row r="3237" spans="1:3" ht="16.2" x14ac:dyDescent="0.35">
      <c r="A3237" s="2" t="s">
        <v>3693</v>
      </c>
      <c r="B3237" s="1" t="s">
        <v>42</v>
      </c>
      <c r="C3237" s="3" t="s">
        <v>281</v>
      </c>
    </row>
    <row r="3238" spans="1:3" ht="16.2" x14ac:dyDescent="0.35">
      <c r="A3238" s="2" t="s">
        <v>3694</v>
      </c>
      <c r="B3238" s="1" t="s">
        <v>42</v>
      </c>
      <c r="C3238" s="3" t="s">
        <v>281</v>
      </c>
    </row>
    <row r="3239" spans="1:3" ht="16.2" x14ac:dyDescent="0.35">
      <c r="A3239" s="2" t="s">
        <v>3695</v>
      </c>
      <c r="B3239" s="1" t="s">
        <v>11</v>
      </c>
      <c r="C3239" s="3" t="s">
        <v>420</v>
      </c>
    </row>
    <row r="3240" spans="1:3" ht="16.2" x14ac:dyDescent="0.35">
      <c r="A3240" s="2" t="s">
        <v>3696</v>
      </c>
      <c r="B3240" s="1" t="s">
        <v>141</v>
      </c>
      <c r="C3240" s="3" t="s">
        <v>99</v>
      </c>
    </row>
    <row r="3241" spans="1:3" ht="16.2" x14ac:dyDescent="0.35">
      <c r="A3241" s="2" t="s">
        <v>3697</v>
      </c>
      <c r="B3241" s="1" t="s">
        <v>141</v>
      </c>
      <c r="C3241" s="3" t="s">
        <v>5</v>
      </c>
    </row>
    <row r="3242" spans="1:3" ht="16.2" x14ac:dyDescent="0.35">
      <c r="A3242" s="2" t="s">
        <v>3698</v>
      </c>
      <c r="B3242" s="1" t="s">
        <v>588</v>
      </c>
      <c r="C3242" s="3" t="s">
        <v>5</v>
      </c>
    </row>
    <row r="3243" spans="1:3" ht="16.2" x14ac:dyDescent="0.35">
      <c r="A3243" s="2" t="s">
        <v>3699</v>
      </c>
      <c r="B3243" s="1" t="s">
        <v>11</v>
      </c>
      <c r="C3243" s="3" t="s">
        <v>323</v>
      </c>
    </row>
    <row r="3244" spans="1:3" ht="16.2" x14ac:dyDescent="0.35">
      <c r="A3244" s="2" t="s">
        <v>3700</v>
      </c>
      <c r="B3244" s="1" t="s">
        <v>11</v>
      </c>
      <c r="C3244" s="3" t="s">
        <v>281</v>
      </c>
    </row>
    <row r="3245" spans="1:3" ht="16.2" x14ac:dyDescent="0.35">
      <c r="A3245" s="2" t="s">
        <v>3701</v>
      </c>
      <c r="B3245" s="1" t="s">
        <v>887</v>
      </c>
      <c r="C3245" s="3" t="s">
        <v>5</v>
      </c>
    </row>
    <row r="3246" spans="1:3" ht="16.2" x14ac:dyDescent="0.35">
      <c r="A3246" s="2" t="s">
        <v>3702</v>
      </c>
      <c r="B3246" s="1" t="s">
        <v>88</v>
      </c>
      <c r="C3246" s="3" t="s">
        <v>39</v>
      </c>
    </row>
    <row r="3247" spans="1:3" ht="16.2" x14ac:dyDescent="0.35">
      <c r="A3247" s="2" t="s">
        <v>3702</v>
      </c>
      <c r="B3247" s="1" t="s">
        <v>88</v>
      </c>
      <c r="C3247" s="3" t="s">
        <v>56</v>
      </c>
    </row>
    <row r="3248" spans="1:3" ht="16.2" x14ac:dyDescent="0.35">
      <c r="A3248" s="2" t="s">
        <v>3703</v>
      </c>
      <c r="B3248" s="1" t="s">
        <v>88</v>
      </c>
      <c r="C3248" s="3" t="s">
        <v>227</v>
      </c>
    </row>
    <row r="3249" spans="1:3" ht="16.2" x14ac:dyDescent="0.35">
      <c r="A3249" s="2" t="s">
        <v>3703</v>
      </c>
      <c r="B3249" s="1" t="s">
        <v>88</v>
      </c>
      <c r="C3249" s="3" t="s">
        <v>10</v>
      </c>
    </row>
    <row r="3250" spans="1:3" ht="16.2" x14ac:dyDescent="0.35">
      <c r="A3250" s="2" t="s">
        <v>3704</v>
      </c>
      <c r="B3250" s="1" t="s">
        <v>88</v>
      </c>
      <c r="C3250" s="3" t="s">
        <v>408</v>
      </c>
    </row>
    <row r="3251" spans="1:3" ht="16.2" x14ac:dyDescent="0.35">
      <c r="A3251" s="2" t="s">
        <v>3705</v>
      </c>
      <c r="B3251" s="1" t="s">
        <v>88</v>
      </c>
      <c r="C3251" s="3" t="s">
        <v>5</v>
      </c>
    </row>
    <row r="3252" spans="1:3" ht="16.2" x14ac:dyDescent="0.35">
      <c r="A3252" s="2" t="s">
        <v>3706</v>
      </c>
      <c r="B3252" s="1" t="s">
        <v>11</v>
      </c>
      <c r="C3252" s="3" t="s">
        <v>45</v>
      </c>
    </row>
    <row r="3253" spans="1:3" ht="16.2" x14ac:dyDescent="0.35">
      <c r="A3253" s="2" t="s">
        <v>3707</v>
      </c>
      <c r="B3253" s="1" t="s">
        <v>88</v>
      </c>
      <c r="C3253" s="3" t="s">
        <v>5</v>
      </c>
    </row>
    <row r="3254" spans="1:3" ht="16.2" x14ac:dyDescent="0.35">
      <c r="A3254" s="2" t="s">
        <v>3708</v>
      </c>
      <c r="B3254" s="1" t="s">
        <v>88</v>
      </c>
      <c r="C3254" s="3" t="s">
        <v>45</v>
      </c>
    </row>
    <row r="3255" spans="1:3" ht="16.2" x14ac:dyDescent="0.35">
      <c r="A3255" s="2" t="s">
        <v>3709</v>
      </c>
      <c r="B3255" s="1" t="s">
        <v>50</v>
      </c>
      <c r="C3255" s="3" t="s">
        <v>370</v>
      </c>
    </row>
    <row r="3256" spans="1:3" ht="16.2" x14ac:dyDescent="0.35">
      <c r="A3256" s="2" t="s">
        <v>3710</v>
      </c>
      <c r="B3256" s="1" t="s">
        <v>88</v>
      </c>
      <c r="C3256" s="3" t="s">
        <v>5</v>
      </c>
    </row>
    <row r="3257" spans="1:3" ht="16.2" x14ac:dyDescent="0.35">
      <c r="A3257" s="2" t="s">
        <v>3711</v>
      </c>
      <c r="B3257" s="1" t="s">
        <v>50</v>
      </c>
      <c r="C3257" s="3" t="s">
        <v>370</v>
      </c>
    </row>
    <row r="3258" spans="1:3" ht="16.2" x14ac:dyDescent="0.35">
      <c r="A3258" s="2" t="s">
        <v>3712</v>
      </c>
      <c r="B3258" s="1" t="s">
        <v>3264</v>
      </c>
      <c r="C3258" s="3" t="s">
        <v>2514</v>
      </c>
    </row>
    <row r="3259" spans="1:3" ht="16.2" x14ac:dyDescent="0.35">
      <c r="A3259" s="2" t="s">
        <v>3712</v>
      </c>
      <c r="B3259" s="1" t="s">
        <v>3264</v>
      </c>
      <c r="C3259" s="3" t="s">
        <v>1914</v>
      </c>
    </row>
    <row r="3260" spans="1:3" ht="16.2" x14ac:dyDescent="0.35">
      <c r="A3260" s="2" t="s">
        <v>3713</v>
      </c>
      <c r="B3260" s="1" t="s">
        <v>3264</v>
      </c>
      <c r="C3260" s="3" t="s">
        <v>2514</v>
      </c>
    </row>
    <row r="3261" spans="1:3" ht="16.2" x14ac:dyDescent="0.35">
      <c r="A3261" s="2" t="s">
        <v>3713</v>
      </c>
      <c r="B3261" s="1" t="s">
        <v>3264</v>
      </c>
      <c r="C3261" s="3" t="s">
        <v>1914</v>
      </c>
    </row>
    <row r="3262" spans="1:3" ht="16.2" x14ac:dyDescent="0.35">
      <c r="A3262" s="2" t="s">
        <v>3714</v>
      </c>
      <c r="B3262" s="1" t="s">
        <v>3264</v>
      </c>
      <c r="C3262" s="3" t="s">
        <v>2514</v>
      </c>
    </row>
    <row r="3263" spans="1:3" ht="16.2" x14ac:dyDescent="0.35">
      <c r="A3263" s="2" t="s">
        <v>3715</v>
      </c>
      <c r="B3263" s="1" t="s">
        <v>3264</v>
      </c>
      <c r="C3263" s="3" t="s">
        <v>1914</v>
      </c>
    </row>
    <row r="3264" spans="1:3" ht="16.2" x14ac:dyDescent="0.35">
      <c r="A3264" s="2" t="s">
        <v>3716</v>
      </c>
      <c r="B3264" s="1" t="s">
        <v>3264</v>
      </c>
      <c r="C3264" s="3" t="s">
        <v>1914</v>
      </c>
    </row>
    <row r="3265" spans="1:3" ht="16.2" x14ac:dyDescent="0.35">
      <c r="A3265" s="2" t="s">
        <v>3717</v>
      </c>
      <c r="B3265" s="1" t="s">
        <v>3264</v>
      </c>
      <c r="C3265" s="3" t="s">
        <v>1914</v>
      </c>
    </row>
    <row r="3266" spans="1:3" ht="16.2" x14ac:dyDescent="0.35">
      <c r="A3266" s="2" t="s">
        <v>3718</v>
      </c>
      <c r="B3266" s="1" t="s">
        <v>3264</v>
      </c>
      <c r="C3266" s="3" t="s">
        <v>2514</v>
      </c>
    </row>
    <row r="3267" spans="1:3" ht="16.2" x14ac:dyDescent="0.35">
      <c r="A3267" s="2" t="s">
        <v>3719</v>
      </c>
      <c r="B3267" s="1" t="s">
        <v>3264</v>
      </c>
      <c r="C3267" s="3" t="s">
        <v>2514</v>
      </c>
    </row>
    <row r="3268" spans="1:3" ht="16.2" x14ac:dyDescent="0.35">
      <c r="A3268" s="2" t="s">
        <v>3720</v>
      </c>
      <c r="B3268" s="1" t="s">
        <v>3264</v>
      </c>
      <c r="C3268" s="3" t="s">
        <v>104</v>
      </c>
    </row>
    <row r="3269" spans="1:3" ht="16.2" x14ac:dyDescent="0.35">
      <c r="A3269" s="2" t="s">
        <v>3721</v>
      </c>
      <c r="B3269" s="1" t="s">
        <v>3264</v>
      </c>
      <c r="C3269" s="3" t="s">
        <v>2514</v>
      </c>
    </row>
    <row r="3270" spans="1:3" ht="16.2" x14ac:dyDescent="0.35">
      <c r="A3270" s="2" t="s">
        <v>3721</v>
      </c>
      <c r="B3270" s="1" t="s">
        <v>3264</v>
      </c>
      <c r="C3270" s="3" t="s">
        <v>1914</v>
      </c>
    </row>
    <row r="3271" spans="1:3" ht="16.2" x14ac:dyDescent="0.35">
      <c r="A3271" s="2" t="s">
        <v>3722</v>
      </c>
      <c r="B3271" s="1" t="s">
        <v>3264</v>
      </c>
      <c r="C3271" s="3" t="s">
        <v>1914</v>
      </c>
    </row>
    <row r="3272" spans="1:3" ht="16.2" x14ac:dyDescent="0.35">
      <c r="A3272" s="2" t="s">
        <v>3723</v>
      </c>
      <c r="B3272" s="1" t="s">
        <v>28</v>
      </c>
      <c r="C3272" s="3" t="s">
        <v>5</v>
      </c>
    </row>
    <row r="3273" spans="1:3" ht="16.2" x14ac:dyDescent="0.35">
      <c r="A3273" s="2" t="s">
        <v>3724</v>
      </c>
      <c r="B3273" s="1" t="s">
        <v>112</v>
      </c>
      <c r="C3273" s="3" t="s">
        <v>281</v>
      </c>
    </row>
    <row r="3274" spans="1:3" ht="16.2" x14ac:dyDescent="0.35">
      <c r="A3274" s="2" t="s">
        <v>3725</v>
      </c>
      <c r="B3274" s="1" t="s">
        <v>112</v>
      </c>
      <c r="C3274" s="3" t="s">
        <v>35</v>
      </c>
    </row>
    <row r="3275" spans="1:3" ht="16.2" x14ac:dyDescent="0.35">
      <c r="A3275" s="2" t="s">
        <v>3726</v>
      </c>
      <c r="B3275" s="1" t="s">
        <v>88</v>
      </c>
      <c r="C3275" s="3" t="s">
        <v>2072</v>
      </c>
    </row>
    <row r="3276" spans="1:3" ht="16.2" x14ac:dyDescent="0.35">
      <c r="A3276" s="2" t="s">
        <v>3727</v>
      </c>
      <c r="B3276" s="1" t="s">
        <v>88</v>
      </c>
      <c r="C3276" s="3" t="s">
        <v>541</v>
      </c>
    </row>
    <row r="3277" spans="1:3" ht="16.2" x14ac:dyDescent="0.35">
      <c r="A3277" s="2" t="s">
        <v>3728</v>
      </c>
      <c r="B3277" s="1" t="s">
        <v>88</v>
      </c>
      <c r="C3277" s="3" t="s">
        <v>45</v>
      </c>
    </row>
    <row r="3278" spans="1:3" ht="16.2" x14ac:dyDescent="0.35">
      <c r="A3278" s="2" t="s">
        <v>3729</v>
      </c>
      <c r="B3278" s="1" t="s">
        <v>100</v>
      </c>
      <c r="C3278" s="3" t="s">
        <v>5</v>
      </c>
    </row>
    <row r="3279" spans="1:3" ht="16.2" x14ac:dyDescent="0.35">
      <c r="A3279" s="2" t="s">
        <v>3730</v>
      </c>
      <c r="B3279" s="1" t="s">
        <v>100</v>
      </c>
      <c r="C3279" s="3" t="s">
        <v>5</v>
      </c>
    </row>
    <row r="3280" spans="1:3" ht="16.2" x14ac:dyDescent="0.35">
      <c r="A3280" s="2" t="s">
        <v>3731</v>
      </c>
      <c r="B3280" s="1" t="s">
        <v>100</v>
      </c>
      <c r="C3280" s="3" t="s">
        <v>5</v>
      </c>
    </row>
    <row r="3281" spans="1:3" ht="16.2" x14ac:dyDescent="0.35">
      <c r="A3281" s="2" t="s">
        <v>3732</v>
      </c>
      <c r="B3281" s="1" t="s">
        <v>100</v>
      </c>
      <c r="C3281" s="3" t="s">
        <v>5</v>
      </c>
    </row>
    <row r="3282" spans="1:3" ht="16.2" x14ac:dyDescent="0.35">
      <c r="A3282" s="2" t="s">
        <v>3733</v>
      </c>
      <c r="B3282" s="1" t="s">
        <v>100</v>
      </c>
      <c r="C3282" s="3" t="s">
        <v>5</v>
      </c>
    </row>
    <row r="3283" spans="1:3" ht="16.2" x14ac:dyDescent="0.35">
      <c r="A3283" s="2" t="s">
        <v>3734</v>
      </c>
      <c r="B3283" s="1" t="s">
        <v>61</v>
      </c>
      <c r="C3283" s="3" t="s">
        <v>5</v>
      </c>
    </row>
    <row r="3284" spans="1:3" ht="16.2" x14ac:dyDescent="0.35">
      <c r="A3284" s="2" t="s">
        <v>3735</v>
      </c>
      <c r="B3284" s="1" t="s">
        <v>61</v>
      </c>
      <c r="C3284" s="3" t="s">
        <v>5</v>
      </c>
    </row>
    <row r="3285" spans="1:3" ht="16.2" x14ac:dyDescent="0.35">
      <c r="A3285" s="2" t="s">
        <v>3736</v>
      </c>
      <c r="B3285" s="1" t="s">
        <v>50</v>
      </c>
      <c r="C3285" s="3" t="s">
        <v>45</v>
      </c>
    </row>
    <row r="3286" spans="1:3" ht="16.2" x14ac:dyDescent="0.35">
      <c r="A3286" s="2" t="s">
        <v>3737</v>
      </c>
      <c r="B3286" s="1" t="s">
        <v>50</v>
      </c>
      <c r="C3286" s="3" t="s">
        <v>45</v>
      </c>
    </row>
    <row r="3287" spans="1:3" ht="16.2" x14ac:dyDescent="0.35">
      <c r="A3287" s="2" t="s">
        <v>3738</v>
      </c>
      <c r="B3287" s="1" t="s">
        <v>50</v>
      </c>
      <c r="C3287" s="3" t="s">
        <v>45</v>
      </c>
    </row>
    <row r="3288" spans="1:3" ht="16.2" x14ac:dyDescent="0.35">
      <c r="A3288" s="2" t="s">
        <v>3739</v>
      </c>
      <c r="B3288" s="1" t="s">
        <v>50</v>
      </c>
      <c r="C3288" s="3" t="s">
        <v>45</v>
      </c>
    </row>
    <row r="3289" spans="1:3" ht="16.2" x14ac:dyDescent="0.35">
      <c r="A3289" s="2" t="s">
        <v>3740</v>
      </c>
      <c r="B3289" s="1" t="s">
        <v>50</v>
      </c>
      <c r="C3289" s="3" t="s">
        <v>5</v>
      </c>
    </row>
    <row r="3290" spans="1:3" ht="16.2" x14ac:dyDescent="0.35">
      <c r="A3290" s="2" t="s">
        <v>3741</v>
      </c>
      <c r="B3290" s="1" t="s">
        <v>50</v>
      </c>
      <c r="C3290" s="3" t="s">
        <v>5</v>
      </c>
    </row>
    <row r="3291" spans="1:3" ht="16.2" x14ac:dyDescent="0.35">
      <c r="A3291" s="2" t="s">
        <v>3742</v>
      </c>
      <c r="B3291" s="1" t="s">
        <v>2189</v>
      </c>
      <c r="C3291" s="3" t="s">
        <v>1814</v>
      </c>
    </row>
    <row r="3292" spans="1:3" ht="16.2" x14ac:dyDescent="0.35">
      <c r="A3292" s="2" t="s">
        <v>3743</v>
      </c>
      <c r="B3292" s="1" t="s">
        <v>11</v>
      </c>
      <c r="C3292" s="3" t="s">
        <v>5</v>
      </c>
    </row>
    <row r="3293" spans="1:3" ht="16.2" x14ac:dyDescent="0.35">
      <c r="A3293" s="2" t="s">
        <v>3744</v>
      </c>
      <c r="B3293" s="1" t="s">
        <v>1565</v>
      </c>
      <c r="C3293" s="3" t="s">
        <v>45</v>
      </c>
    </row>
    <row r="3294" spans="1:3" ht="16.2" x14ac:dyDescent="0.35">
      <c r="A3294" s="2" t="s">
        <v>3745</v>
      </c>
      <c r="B3294" s="1" t="s">
        <v>1565</v>
      </c>
      <c r="C3294" s="3" t="s">
        <v>5</v>
      </c>
    </row>
    <row r="3295" spans="1:3" ht="16.2" x14ac:dyDescent="0.35">
      <c r="A3295" s="2" t="s">
        <v>3746</v>
      </c>
      <c r="B3295" s="1" t="s">
        <v>203</v>
      </c>
      <c r="C3295" s="3" t="s">
        <v>5</v>
      </c>
    </row>
    <row r="3296" spans="1:3" ht="16.2" x14ac:dyDescent="0.35">
      <c r="A3296" s="2" t="s">
        <v>3747</v>
      </c>
      <c r="B3296" s="1" t="s">
        <v>61</v>
      </c>
      <c r="C3296" s="3" t="s">
        <v>5</v>
      </c>
    </row>
    <row r="3297" spans="1:3" ht="16.2" x14ac:dyDescent="0.35">
      <c r="A3297" s="2" t="s">
        <v>3748</v>
      </c>
      <c r="B3297" s="1" t="s">
        <v>2322</v>
      </c>
      <c r="C3297" s="3" t="s">
        <v>5</v>
      </c>
    </row>
    <row r="3298" spans="1:3" ht="16.2" x14ac:dyDescent="0.35">
      <c r="A3298" s="2" t="s">
        <v>3749</v>
      </c>
      <c r="B3298" s="1" t="s">
        <v>822</v>
      </c>
      <c r="C3298" s="3" t="s">
        <v>5</v>
      </c>
    </row>
    <row r="3299" spans="1:3" ht="16.2" x14ac:dyDescent="0.35">
      <c r="A3299" s="2" t="s">
        <v>3750</v>
      </c>
      <c r="B3299" s="1" t="s">
        <v>822</v>
      </c>
      <c r="C3299" s="3" t="s">
        <v>5</v>
      </c>
    </row>
    <row r="3300" spans="1:3" ht="16.2" x14ac:dyDescent="0.35">
      <c r="A3300" s="2" t="s">
        <v>3751</v>
      </c>
      <c r="B3300" s="1" t="s">
        <v>2583</v>
      </c>
      <c r="C3300" s="3" t="s">
        <v>5</v>
      </c>
    </row>
    <row r="3301" spans="1:3" ht="16.2" x14ac:dyDescent="0.35">
      <c r="A3301" s="2" t="s">
        <v>3752</v>
      </c>
      <c r="B3301" s="1" t="s">
        <v>203</v>
      </c>
      <c r="C3301" s="3" t="s">
        <v>5</v>
      </c>
    </row>
    <row r="3302" spans="1:3" ht="16.2" x14ac:dyDescent="0.35">
      <c r="A3302" s="2" t="s">
        <v>3753</v>
      </c>
      <c r="B3302" s="1" t="s">
        <v>31</v>
      </c>
      <c r="C3302" s="3" t="s">
        <v>5</v>
      </c>
    </row>
    <row r="3303" spans="1:3" ht="16.2" x14ac:dyDescent="0.35">
      <c r="A3303" s="2" t="s">
        <v>3754</v>
      </c>
      <c r="B3303" s="1" t="s">
        <v>61</v>
      </c>
      <c r="C3303" s="3" t="s">
        <v>5</v>
      </c>
    </row>
    <row r="3304" spans="1:3" ht="16.2" x14ac:dyDescent="0.35">
      <c r="A3304" s="2" t="s">
        <v>3755</v>
      </c>
      <c r="B3304" s="1" t="s">
        <v>61</v>
      </c>
      <c r="C3304" s="3" t="s">
        <v>5</v>
      </c>
    </row>
    <row r="3305" spans="1:3" ht="16.2" x14ac:dyDescent="0.35">
      <c r="A3305" s="2" t="s">
        <v>3756</v>
      </c>
      <c r="B3305" s="1" t="s">
        <v>61</v>
      </c>
      <c r="C3305" s="3" t="s">
        <v>5</v>
      </c>
    </row>
    <row r="3306" spans="1:3" ht="16.2" x14ac:dyDescent="0.35">
      <c r="A3306" s="2" t="s">
        <v>3757</v>
      </c>
      <c r="B3306" s="1" t="s">
        <v>61</v>
      </c>
      <c r="C3306" s="3" t="s">
        <v>5</v>
      </c>
    </row>
    <row r="3307" spans="1:3" ht="16.2" x14ac:dyDescent="0.35">
      <c r="A3307" s="2" t="s">
        <v>3758</v>
      </c>
      <c r="B3307" s="1" t="s">
        <v>61</v>
      </c>
      <c r="C3307" s="3" t="s">
        <v>5</v>
      </c>
    </row>
    <row r="3308" spans="1:3" ht="16.2" x14ac:dyDescent="0.35">
      <c r="A3308" s="2" t="s">
        <v>3759</v>
      </c>
      <c r="B3308" s="1" t="s">
        <v>3390</v>
      </c>
      <c r="C3308" s="3" t="s">
        <v>3760</v>
      </c>
    </row>
    <row r="3309" spans="1:3" ht="16.2" x14ac:dyDescent="0.35">
      <c r="A3309" s="2" t="s">
        <v>3761</v>
      </c>
      <c r="B3309" s="1" t="s">
        <v>3390</v>
      </c>
      <c r="C3309" s="3" t="s">
        <v>3762</v>
      </c>
    </row>
    <row r="3310" spans="1:3" ht="16.2" x14ac:dyDescent="0.35">
      <c r="A3310" s="2" t="s">
        <v>3763</v>
      </c>
      <c r="B3310" s="1" t="s">
        <v>3390</v>
      </c>
      <c r="C3310" s="3" t="s">
        <v>183</v>
      </c>
    </row>
    <row r="3311" spans="1:3" ht="16.2" x14ac:dyDescent="0.35">
      <c r="A3311" s="2" t="s">
        <v>3764</v>
      </c>
      <c r="B3311" s="1" t="s">
        <v>3390</v>
      </c>
      <c r="C3311" s="3" t="s">
        <v>3762</v>
      </c>
    </row>
    <row r="3312" spans="1:3" ht="16.2" x14ac:dyDescent="0.35">
      <c r="A3312" s="2" t="s">
        <v>3765</v>
      </c>
      <c r="B3312" s="1" t="s">
        <v>3390</v>
      </c>
      <c r="C3312" s="3" t="s">
        <v>5</v>
      </c>
    </row>
    <row r="3313" spans="1:3" ht="16.2" x14ac:dyDescent="0.35">
      <c r="A3313" s="2" t="s">
        <v>3766</v>
      </c>
      <c r="B3313" s="1" t="s">
        <v>3390</v>
      </c>
      <c r="C3313" s="3" t="s">
        <v>33</v>
      </c>
    </row>
    <row r="3314" spans="1:3" ht="16.2" x14ac:dyDescent="0.35">
      <c r="A3314" s="2" t="s">
        <v>3767</v>
      </c>
      <c r="B3314" s="1" t="s">
        <v>3390</v>
      </c>
      <c r="C3314" s="3" t="s">
        <v>8</v>
      </c>
    </row>
    <row r="3315" spans="1:3" ht="16.2" x14ac:dyDescent="0.35">
      <c r="A3315" s="2" t="s">
        <v>3768</v>
      </c>
      <c r="B3315" s="1" t="s">
        <v>3390</v>
      </c>
      <c r="C3315" s="3" t="s">
        <v>8</v>
      </c>
    </row>
    <row r="3316" spans="1:3" ht="16.2" x14ac:dyDescent="0.35">
      <c r="A3316" s="2" t="s">
        <v>3769</v>
      </c>
      <c r="B3316" s="1" t="s">
        <v>3390</v>
      </c>
      <c r="C3316" s="3" t="s">
        <v>5</v>
      </c>
    </row>
    <row r="3317" spans="1:3" ht="16.2" x14ac:dyDescent="0.35">
      <c r="A3317" s="2" t="s">
        <v>3770</v>
      </c>
      <c r="B3317" s="1" t="s">
        <v>3390</v>
      </c>
      <c r="C3317" s="3" t="s">
        <v>5</v>
      </c>
    </row>
    <row r="3318" spans="1:3" ht="16.2" x14ac:dyDescent="0.35">
      <c r="A3318" s="2" t="s">
        <v>3771</v>
      </c>
      <c r="B3318" s="1" t="s">
        <v>3390</v>
      </c>
      <c r="C3318" s="3" t="s">
        <v>30</v>
      </c>
    </row>
    <row r="3319" spans="1:3" ht="16.2" x14ac:dyDescent="0.35">
      <c r="A3319" s="2" t="s">
        <v>3772</v>
      </c>
      <c r="B3319" s="1" t="s">
        <v>112</v>
      </c>
      <c r="C3319" s="3" t="s">
        <v>281</v>
      </c>
    </row>
    <row r="3320" spans="1:3" ht="16.2" x14ac:dyDescent="0.35">
      <c r="A3320" s="2" t="s">
        <v>3773</v>
      </c>
      <c r="B3320" s="1" t="s">
        <v>3390</v>
      </c>
      <c r="C3320" s="3" t="s">
        <v>3774</v>
      </c>
    </row>
    <row r="3321" spans="1:3" ht="16.2" x14ac:dyDescent="0.35">
      <c r="A3321" s="2" t="s">
        <v>3775</v>
      </c>
      <c r="B3321" s="1" t="s">
        <v>225</v>
      </c>
      <c r="C3321" s="3" t="s">
        <v>230</v>
      </c>
    </row>
    <row r="3322" spans="1:3" ht="16.2" x14ac:dyDescent="0.35">
      <c r="A3322" s="2" t="s">
        <v>3776</v>
      </c>
      <c r="B3322" s="1" t="s">
        <v>11</v>
      </c>
      <c r="C3322" s="3" t="s">
        <v>30</v>
      </c>
    </row>
    <row r="3323" spans="1:3" ht="16.2" x14ac:dyDescent="0.35">
      <c r="A3323" s="2" t="s">
        <v>3777</v>
      </c>
      <c r="B3323" s="1" t="s">
        <v>11</v>
      </c>
      <c r="C3323" s="3" t="s">
        <v>5</v>
      </c>
    </row>
    <row r="3324" spans="1:3" ht="16.2" x14ac:dyDescent="0.35">
      <c r="A3324" s="2" t="s">
        <v>3778</v>
      </c>
      <c r="B3324" s="1" t="s">
        <v>11</v>
      </c>
      <c r="C3324" s="3" t="s">
        <v>30</v>
      </c>
    </row>
    <row r="3325" spans="1:3" ht="16.2" x14ac:dyDescent="0.35">
      <c r="A3325" s="2" t="s">
        <v>3779</v>
      </c>
      <c r="B3325" s="1" t="s">
        <v>11</v>
      </c>
      <c r="C3325" s="3" t="s">
        <v>5</v>
      </c>
    </row>
    <row r="3326" spans="1:3" ht="16.2" x14ac:dyDescent="0.35">
      <c r="A3326" s="2" t="s">
        <v>3780</v>
      </c>
      <c r="B3326" s="1" t="s">
        <v>11</v>
      </c>
      <c r="C3326" s="3" t="s">
        <v>30</v>
      </c>
    </row>
    <row r="3327" spans="1:3" ht="16.2" x14ac:dyDescent="0.35">
      <c r="A3327" s="2" t="s">
        <v>3781</v>
      </c>
      <c r="B3327" s="1" t="s">
        <v>11</v>
      </c>
      <c r="C3327" s="3" t="s">
        <v>145</v>
      </c>
    </row>
    <row r="3328" spans="1:3" ht="16.2" x14ac:dyDescent="0.35">
      <c r="A3328" s="2" t="s">
        <v>3782</v>
      </c>
      <c r="B3328" s="1" t="s">
        <v>11</v>
      </c>
      <c r="C3328" s="3" t="s">
        <v>145</v>
      </c>
    </row>
    <row r="3329" spans="1:3" ht="16.2" x14ac:dyDescent="0.35">
      <c r="A3329" s="2" t="s">
        <v>3783</v>
      </c>
      <c r="B3329" s="1" t="s">
        <v>11</v>
      </c>
      <c r="C3329" s="3" t="s">
        <v>5</v>
      </c>
    </row>
    <row r="3330" spans="1:3" ht="16.2" x14ac:dyDescent="0.35">
      <c r="A3330" s="2" t="s">
        <v>3784</v>
      </c>
      <c r="B3330" s="1" t="s">
        <v>11</v>
      </c>
      <c r="C3330" s="3" t="s">
        <v>1117</v>
      </c>
    </row>
    <row r="3331" spans="1:3" ht="16.2" x14ac:dyDescent="0.35">
      <c r="A3331" s="2" t="s">
        <v>3785</v>
      </c>
      <c r="B3331" s="1" t="s">
        <v>11</v>
      </c>
      <c r="C3331" s="3" t="s">
        <v>30</v>
      </c>
    </row>
    <row r="3332" spans="1:3" ht="16.2" x14ac:dyDescent="0.35">
      <c r="A3332" s="2" t="s">
        <v>3786</v>
      </c>
      <c r="B3332" s="1" t="s">
        <v>11</v>
      </c>
      <c r="C3332" s="3" t="s">
        <v>30</v>
      </c>
    </row>
    <row r="3333" spans="1:3" ht="16.2" x14ac:dyDescent="0.35">
      <c r="A3333" s="2" t="s">
        <v>3787</v>
      </c>
      <c r="B3333" s="1" t="s">
        <v>11</v>
      </c>
      <c r="C3333" s="3" t="s">
        <v>30</v>
      </c>
    </row>
    <row r="3334" spans="1:3" ht="16.2" x14ac:dyDescent="0.35">
      <c r="A3334" s="2" t="s">
        <v>3788</v>
      </c>
      <c r="B3334" s="1" t="s">
        <v>11</v>
      </c>
      <c r="C3334" s="3" t="s">
        <v>30</v>
      </c>
    </row>
    <row r="3335" spans="1:3" ht="16.2" x14ac:dyDescent="0.35">
      <c r="A3335" s="2" t="s">
        <v>3789</v>
      </c>
      <c r="B3335" s="1" t="s">
        <v>413</v>
      </c>
      <c r="C3335" s="3" t="s">
        <v>35</v>
      </c>
    </row>
    <row r="3336" spans="1:3" ht="16.2" x14ac:dyDescent="0.35">
      <c r="A3336" s="2" t="s">
        <v>3790</v>
      </c>
      <c r="B3336" s="1" t="s">
        <v>150</v>
      </c>
      <c r="C3336" s="3" t="s">
        <v>239</v>
      </c>
    </row>
    <row r="3337" spans="1:3" ht="16.2" x14ac:dyDescent="0.35">
      <c r="A3337" s="2" t="s">
        <v>3791</v>
      </c>
      <c r="B3337" s="1" t="s">
        <v>28</v>
      </c>
      <c r="C3337" s="3" t="s">
        <v>3792</v>
      </c>
    </row>
    <row r="3338" spans="1:3" ht="16.2" x14ac:dyDescent="0.35">
      <c r="A3338" s="2" t="s">
        <v>3793</v>
      </c>
      <c r="B3338" s="1" t="s">
        <v>11</v>
      </c>
      <c r="C3338" s="3" t="s">
        <v>45</v>
      </c>
    </row>
    <row r="3339" spans="1:3" ht="16.2" x14ac:dyDescent="0.35">
      <c r="A3339" s="2" t="s">
        <v>3794</v>
      </c>
      <c r="B3339" s="1" t="s">
        <v>802</v>
      </c>
      <c r="C3339" s="3" t="s">
        <v>804</v>
      </c>
    </row>
    <row r="3340" spans="1:3" ht="16.2" x14ac:dyDescent="0.35">
      <c r="A3340" s="2" t="s">
        <v>3795</v>
      </c>
      <c r="B3340" s="1" t="s">
        <v>707</v>
      </c>
      <c r="C3340" s="3" t="s">
        <v>5</v>
      </c>
    </row>
    <row r="3341" spans="1:3" ht="16.2" x14ac:dyDescent="0.35">
      <c r="A3341" s="2" t="s">
        <v>3796</v>
      </c>
      <c r="B3341" s="1" t="s">
        <v>2614</v>
      </c>
      <c r="C3341" s="3" t="s">
        <v>143</v>
      </c>
    </row>
    <row r="3342" spans="1:3" ht="16.2" x14ac:dyDescent="0.35">
      <c r="A3342" s="2" t="s">
        <v>3797</v>
      </c>
      <c r="B3342" s="1" t="s">
        <v>371</v>
      </c>
      <c r="C3342" s="3" t="s">
        <v>30</v>
      </c>
    </row>
    <row r="3343" spans="1:3" ht="16.2" x14ac:dyDescent="0.35">
      <c r="A3343" s="2" t="s">
        <v>3798</v>
      </c>
      <c r="B3343" s="1" t="s">
        <v>371</v>
      </c>
      <c r="C3343" s="3" t="s">
        <v>5</v>
      </c>
    </row>
    <row r="3344" spans="1:3" ht="16.2" x14ac:dyDescent="0.35">
      <c r="A3344" s="2" t="s">
        <v>3799</v>
      </c>
      <c r="B3344" s="1" t="s">
        <v>371</v>
      </c>
      <c r="C3344" s="3" t="s">
        <v>30</v>
      </c>
    </row>
    <row r="3345" spans="1:3" ht="16.2" x14ac:dyDescent="0.35">
      <c r="A3345" s="2" t="s">
        <v>3800</v>
      </c>
      <c r="B3345" s="1" t="s">
        <v>371</v>
      </c>
      <c r="C3345" s="3" t="s">
        <v>5</v>
      </c>
    </row>
    <row r="3346" spans="1:3" ht="16.2" x14ac:dyDescent="0.35">
      <c r="A3346" s="2" t="s">
        <v>3801</v>
      </c>
      <c r="B3346" s="1" t="s">
        <v>371</v>
      </c>
      <c r="C3346" s="3" t="s">
        <v>5</v>
      </c>
    </row>
    <row r="3347" spans="1:3" ht="16.2" x14ac:dyDescent="0.35">
      <c r="A3347" s="2" t="s">
        <v>3802</v>
      </c>
      <c r="B3347" s="1" t="s">
        <v>371</v>
      </c>
      <c r="C3347" s="3" t="s">
        <v>30</v>
      </c>
    </row>
    <row r="3348" spans="1:3" ht="16.2" x14ac:dyDescent="0.35">
      <c r="A3348" s="2" t="s">
        <v>3803</v>
      </c>
      <c r="B3348" s="1" t="s">
        <v>371</v>
      </c>
      <c r="C3348" s="3" t="s">
        <v>13</v>
      </c>
    </row>
    <row r="3349" spans="1:3" ht="16.2" x14ac:dyDescent="0.35">
      <c r="A3349" s="2" t="s">
        <v>3804</v>
      </c>
      <c r="B3349" s="1" t="s">
        <v>3271</v>
      </c>
      <c r="C3349" s="3" t="s">
        <v>183</v>
      </c>
    </row>
    <row r="3350" spans="1:3" ht="16.2" x14ac:dyDescent="0.35">
      <c r="A3350" s="2" t="s">
        <v>3804</v>
      </c>
      <c r="B3350" s="1" t="s">
        <v>3271</v>
      </c>
      <c r="C3350" s="3" t="s">
        <v>27</v>
      </c>
    </row>
    <row r="3351" spans="1:3" ht="16.2" x14ac:dyDescent="0.35">
      <c r="A3351" s="2" t="s">
        <v>3805</v>
      </c>
      <c r="B3351" s="1" t="s">
        <v>112</v>
      </c>
      <c r="C3351" s="3" t="s">
        <v>183</v>
      </c>
    </row>
    <row r="3352" spans="1:3" ht="16.2" x14ac:dyDescent="0.35">
      <c r="A3352" s="2" t="s">
        <v>3805</v>
      </c>
      <c r="B3352" s="1" t="s">
        <v>112</v>
      </c>
      <c r="C3352" s="3" t="s">
        <v>27</v>
      </c>
    </row>
    <row r="3353" spans="1:3" ht="16.2" x14ac:dyDescent="0.35">
      <c r="A3353" s="2" t="s">
        <v>3806</v>
      </c>
      <c r="B3353" s="1" t="s">
        <v>112</v>
      </c>
      <c r="C3353" s="3" t="s">
        <v>2534</v>
      </c>
    </row>
    <row r="3354" spans="1:3" ht="16.2" x14ac:dyDescent="0.35">
      <c r="A3354" s="2" t="s">
        <v>3807</v>
      </c>
      <c r="B3354" s="1" t="s">
        <v>112</v>
      </c>
      <c r="C3354" s="3" t="s">
        <v>27</v>
      </c>
    </row>
    <row r="3355" spans="1:3" ht="16.2" x14ac:dyDescent="0.35">
      <c r="A3355" s="2" t="s">
        <v>3808</v>
      </c>
      <c r="B3355" s="1" t="s">
        <v>112</v>
      </c>
      <c r="C3355" s="3" t="s">
        <v>183</v>
      </c>
    </row>
    <row r="3356" spans="1:3" ht="16.2" x14ac:dyDescent="0.35">
      <c r="A3356" s="2" t="s">
        <v>3809</v>
      </c>
      <c r="B3356" s="1" t="s">
        <v>2423</v>
      </c>
      <c r="C3356" s="3" t="s">
        <v>5</v>
      </c>
    </row>
    <row r="3357" spans="1:3" ht="16.2" x14ac:dyDescent="0.35">
      <c r="A3357" s="2" t="s">
        <v>3811</v>
      </c>
      <c r="B3357" s="1" t="s">
        <v>3810</v>
      </c>
      <c r="C3357" s="3" t="s">
        <v>27</v>
      </c>
    </row>
    <row r="3358" spans="1:3" ht="16.2" x14ac:dyDescent="0.35">
      <c r="A3358" s="2" t="s">
        <v>3812</v>
      </c>
      <c r="B3358" s="1" t="s">
        <v>100</v>
      </c>
      <c r="C3358" s="3" t="s">
        <v>77</v>
      </c>
    </row>
    <row r="3359" spans="1:3" ht="16.2" x14ac:dyDescent="0.35">
      <c r="A3359" s="2" t="s">
        <v>3813</v>
      </c>
      <c r="B3359" s="1" t="s">
        <v>100</v>
      </c>
      <c r="C3359" s="3" t="s">
        <v>239</v>
      </c>
    </row>
    <row r="3360" spans="1:3" ht="16.2" x14ac:dyDescent="0.35">
      <c r="A3360" s="2" t="s">
        <v>3814</v>
      </c>
      <c r="B3360" s="1" t="s">
        <v>100</v>
      </c>
      <c r="C3360" s="3" t="s">
        <v>33</v>
      </c>
    </row>
    <row r="3361" spans="1:3" ht="16.2" x14ac:dyDescent="0.35">
      <c r="A3361" s="2" t="s">
        <v>3815</v>
      </c>
      <c r="B3361" s="1" t="s">
        <v>100</v>
      </c>
      <c r="C3361" s="3" t="s">
        <v>77</v>
      </c>
    </row>
    <row r="3362" spans="1:3" ht="16.2" x14ac:dyDescent="0.35">
      <c r="A3362" s="2" t="s">
        <v>3816</v>
      </c>
      <c r="B3362" s="1" t="s">
        <v>413</v>
      </c>
      <c r="C3362" s="3" t="s">
        <v>30</v>
      </c>
    </row>
    <row r="3363" spans="1:3" ht="16.2" x14ac:dyDescent="0.35">
      <c r="A3363" s="2" t="s">
        <v>3817</v>
      </c>
      <c r="B3363" s="1" t="s">
        <v>510</v>
      </c>
      <c r="C3363" s="3" t="s">
        <v>45</v>
      </c>
    </row>
    <row r="3364" spans="1:3" ht="16.2" x14ac:dyDescent="0.35">
      <c r="A3364" s="2" t="s">
        <v>3818</v>
      </c>
      <c r="B3364" s="1" t="s">
        <v>1526</v>
      </c>
      <c r="C3364" s="3" t="s">
        <v>77</v>
      </c>
    </row>
    <row r="3365" spans="1:3" ht="16.2" x14ac:dyDescent="0.35">
      <c r="A3365" s="2" t="s">
        <v>3819</v>
      </c>
      <c r="B3365" s="1" t="s">
        <v>100</v>
      </c>
      <c r="C3365" s="3" t="s">
        <v>77</v>
      </c>
    </row>
    <row r="3366" spans="1:3" ht="16.2" x14ac:dyDescent="0.35">
      <c r="A3366" s="2" t="s">
        <v>3820</v>
      </c>
      <c r="B3366" s="1" t="s">
        <v>112</v>
      </c>
      <c r="C3366" s="3" t="s">
        <v>3821</v>
      </c>
    </row>
    <row r="3367" spans="1:3" ht="16.2" x14ac:dyDescent="0.35">
      <c r="A3367" s="2" t="s">
        <v>3822</v>
      </c>
      <c r="B3367" s="1" t="s">
        <v>112</v>
      </c>
      <c r="C3367" s="3" t="s">
        <v>1560</v>
      </c>
    </row>
    <row r="3368" spans="1:3" ht="16.2" x14ac:dyDescent="0.35">
      <c r="A3368" s="2" t="s">
        <v>3824</v>
      </c>
      <c r="B3368" s="1" t="s">
        <v>3823</v>
      </c>
      <c r="C3368" s="3" t="s">
        <v>305</v>
      </c>
    </row>
    <row r="3369" spans="1:3" ht="16.2" x14ac:dyDescent="0.35">
      <c r="A3369" s="2" t="s">
        <v>3825</v>
      </c>
      <c r="B3369" s="1" t="s">
        <v>588</v>
      </c>
      <c r="C3369" s="3" t="s">
        <v>627</v>
      </c>
    </row>
    <row r="3370" spans="1:3" ht="16.2" x14ac:dyDescent="0.35">
      <c r="A3370" s="2" t="s">
        <v>3826</v>
      </c>
      <c r="B3370" s="1" t="s">
        <v>588</v>
      </c>
      <c r="C3370" s="3" t="s">
        <v>627</v>
      </c>
    </row>
    <row r="3371" spans="1:3" ht="16.2" x14ac:dyDescent="0.35">
      <c r="A3371" s="2" t="s">
        <v>3827</v>
      </c>
      <c r="B3371" s="1" t="s">
        <v>588</v>
      </c>
      <c r="C3371" s="3" t="s">
        <v>627</v>
      </c>
    </row>
    <row r="3372" spans="1:3" ht="16.2" x14ac:dyDescent="0.35">
      <c r="A3372" s="2" t="s">
        <v>3828</v>
      </c>
      <c r="B3372" s="1" t="s">
        <v>588</v>
      </c>
      <c r="C3372" s="3" t="s">
        <v>35</v>
      </c>
    </row>
    <row r="3373" spans="1:3" ht="16.2" x14ac:dyDescent="0.35">
      <c r="A3373" s="2" t="s">
        <v>3829</v>
      </c>
      <c r="B3373" s="1" t="s">
        <v>588</v>
      </c>
      <c r="C3373" s="3" t="s">
        <v>35</v>
      </c>
    </row>
    <row r="3374" spans="1:3" ht="16.2" x14ac:dyDescent="0.35">
      <c r="A3374" s="2" t="s">
        <v>3830</v>
      </c>
      <c r="B3374" s="1" t="s">
        <v>588</v>
      </c>
      <c r="C3374" s="3" t="s">
        <v>35</v>
      </c>
    </row>
    <row r="3375" spans="1:3" ht="16.2" x14ac:dyDescent="0.35">
      <c r="A3375" s="2" t="s">
        <v>3831</v>
      </c>
      <c r="B3375" s="1" t="s">
        <v>588</v>
      </c>
      <c r="C3375" s="3" t="s">
        <v>45</v>
      </c>
    </row>
    <row r="3376" spans="1:3" ht="16.2" x14ac:dyDescent="0.35">
      <c r="A3376" s="2" t="s">
        <v>3832</v>
      </c>
      <c r="B3376" s="1" t="s">
        <v>588</v>
      </c>
      <c r="C3376" s="3" t="s">
        <v>45</v>
      </c>
    </row>
    <row r="3377" spans="1:3" ht="16.2" x14ac:dyDescent="0.35">
      <c r="A3377" s="2" t="s">
        <v>3833</v>
      </c>
      <c r="B3377" s="1" t="s">
        <v>588</v>
      </c>
      <c r="C3377" s="3" t="s">
        <v>35</v>
      </c>
    </row>
    <row r="3378" spans="1:3" ht="16.2" x14ac:dyDescent="0.35">
      <c r="A3378" s="2" t="s">
        <v>3834</v>
      </c>
      <c r="B3378" s="1" t="s">
        <v>588</v>
      </c>
      <c r="C3378" s="3" t="s">
        <v>45</v>
      </c>
    </row>
    <row r="3379" spans="1:3" ht="16.2" x14ac:dyDescent="0.35">
      <c r="A3379" s="2" t="s">
        <v>3835</v>
      </c>
      <c r="B3379" s="1" t="s">
        <v>588</v>
      </c>
      <c r="C3379" s="3" t="s">
        <v>35</v>
      </c>
    </row>
    <row r="3380" spans="1:3" ht="16.2" x14ac:dyDescent="0.35">
      <c r="A3380" s="2" t="s">
        <v>3836</v>
      </c>
      <c r="B3380" s="1" t="s">
        <v>588</v>
      </c>
      <c r="C3380" s="3" t="s">
        <v>35</v>
      </c>
    </row>
    <row r="3381" spans="1:3" ht="16.2" x14ac:dyDescent="0.35">
      <c r="A3381" s="2" t="s">
        <v>3837</v>
      </c>
      <c r="B3381" s="1" t="s">
        <v>225</v>
      </c>
      <c r="C3381" s="3" t="s">
        <v>5</v>
      </c>
    </row>
    <row r="3382" spans="1:3" ht="16.2" x14ac:dyDescent="0.35">
      <c r="A3382" s="2" t="s">
        <v>3838</v>
      </c>
      <c r="B3382" s="1" t="s">
        <v>233</v>
      </c>
      <c r="C3382" s="3" t="s">
        <v>99</v>
      </c>
    </row>
    <row r="3383" spans="1:3" ht="16.2" x14ac:dyDescent="0.35">
      <c r="A3383" s="2" t="s">
        <v>3839</v>
      </c>
      <c r="B3383" s="1" t="s">
        <v>233</v>
      </c>
      <c r="C3383" s="3" t="s">
        <v>99</v>
      </c>
    </row>
    <row r="3384" spans="1:3" ht="16.2" x14ac:dyDescent="0.35">
      <c r="A3384" s="2" t="s">
        <v>3841</v>
      </c>
      <c r="B3384" s="1" t="s">
        <v>3840</v>
      </c>
      <c r="C3384" s="3" t="s">
        <v>23</v>
      </c>
    </row>
    <row r="3385" spans="1:3" ht="16.2" x14ac:dyDescent="0.35">
      <c r="A3385" s="2" t="s">
        <v>3842</v>
      </c>
      <c r="B3385" s="1" t="s">
        <v>422</v>
      </c>
      <c r="C3385" s="3" t="s">
        <v>5</v>
      </c>
    </row>
    <row r="3386" spans="1:3" ht="16.2" x14ac:dyDescent="0.35">
      <c r="A3386" s="2" t="s">
        <v>3844</v>
      </c>
      <c r="B3386" s="1" t="s">
        <v>3843</v>
      </c>
      <c r="C3386" s="3" t="s">
        <v>5</v>
      </c>
    </row>
    <row r="3387" spans="1:3" ht="16.2" x14ac:dyDescent="0.35">
      <c r="A3387" s="2" t="s">
        <v>3845</v>
      </c>
      <c r="B3387" s="1" t="s">
        <v>674</v>
      </c>
      <c r="C3387" s="3" t="s">
        <v>56</v>
      </c>
    </row>
    <row r="3388" spans="1:3" ht="16.2" x14ac:dyDescent="0.35">
      <c r="A3388" s="2" t="s">
        <v>3846</v>
      </c>
      <c r="B3388" s="1" t="s">
        <v>313</v>
      </c>
      <c r="C3388" s="3" t="s">
        <v>172</v>
      </c>
    </row>
    <row r="3389" spans="1:3" ht="16.2" x14ac:dyDescent="0.35">
      <c r="A3389" s="2" t="s">
        <v>3847</v>
      </c>
      <c r="B3389" s="1" t="s">
        <v>3843</v>
      </c>
      <c r="C3389" s="3" t="s">
        <v>45</v>
      </c>
    </row>
    <row r="3390" spans="1:3" ht="16.2" x14ac:dyDescent="0.35">
      <c r="A3390" s="2" t="s">
        <v>3848</v>
      </c>
      <c r="B3390" s="1" t="s">
        <v>233</v>
      </c>
      <c r="C3390" s="3" t="s">
        <v>5</v>
      </c>
    </row>
    <row r="3391" spans="1:3" ht="16.2" x14ac:dyDescent="0.35">
      <c r="A3391" s="2" t="s">
        <v>3850</v>
      </c>
      <c r="B3391" s="1" t="s">
        <v>3849</v>
      </c>
      <c r="C3391" s="3" t="s">
        <v>5</v>
      </c>
    </row>
    <row r="3392" spans="1:3" ht="16.2" x14ac:dyDescent="0.35">
      <c r="A3392" s="2" t="s">
        <v>3851</v>
      </c>
      <c r="B3392" s="1" t="s">
        <v>50</v>
      </c>
      <c r="C3392" s="3" t="s">
        <v>27</v>
      </c>
    </row>
    <row r="3393" spans="1:3" ht="16.2" x14ac:dyDescent="0.35">
      <c r="A3393" s="2" t="s">
        <v>3852</v>
      </c>
      <c r="B3393" s="1" t="s">
        <v>712</v>
      </c>
      <c r="C3393" s="3" t="s">
        <v>5</v>
      </c>
    </row>
    <row r="3394" spans="1:3" ht="16.2" x14ac:dyDescent="0.35">
      <c r="A3394" s="2" t="s">
        <v>3853</v>
      </c>
      <c r="B3394" s="1" t="s">
        <v>712</v>
      </c>
      <c r="C3394" s="3" t="s">
        <v>5</v>
      </c>
    </row>
    <row r="3395" spans="1:3" ht="16.2" x14ac:dyDescent="0.35">
      <c r="A3395" s="2" t="s">
        <v>3854</v>
      </c>
      <c r="B3395" s="1" t="s">
        <v>712</v>
      </c>
      <c r="C3395" s="3" t="s">
        <v>5</v>
      </c>
    </row>
    <row r="3396" spans="1:3" ht="16.2" x14ac:dyDescent="0.35">
      <c r="A3396" s="2" t="s">
        <v>3855</v>
      </c>
      <c r="B3396" s="1" t="s">
        <v>42</v>
      </c>
      <c r="C3396" s="3" t="s">
        <v>232</v>
      </c>
    </row>
    <row r="3397" spans="1:3" ht="16.2" x14ac:dyDescent="0.35">
      <c r="A3397" s="2" t="s">
        <v>3856</v>
      </c>
      <c r="B3397" s="1" t="s">
        <v>42</v>
      </c>
      <c r="C3397" s="3" t="s">
        <v>230</v>
      </c>
    </row>
    <row r="3398" spans="1:3" ht="16.2" x14ac:dyDescent="0.35">
      <c r="A3398" s="2" t="s">
        <v>3857</v>
      </c>
      <c r="B3398" s="1" t="s">
        <v>42</v>
      </c>
      <c r="C3398" s="3" t="s">
        <v>787</v>
      </c>
    </row>
    <row r="3399" spans="1:3" ht="16.2" x14ac:dyDescent="0.35">
      <c r="A3399" s="2" t="s">
        <v>3858</v>
      </c>
      <c r="B3399" s="1" t="s">
        <v>42</v>
      </c>
      <c r="C3399" s="3" t="s">
        <v>230</v>
      </c>
    </row>
    <row r="3400" spans="1:3" ht="16.2" x14ac:dyDescent="0.35">
      <c r="A3400" s="2" t="s">
        <v>3859</v>
      </c>
      <c r="B3400" s="1" t="s">
        <v>2322</v>
      </c>
      <c r="C3400" s="3" t="s">
        <v>45</v>
      </c>
    </row>
    <row r="3401" spans="1:3" ht="16.2" x14ac:dyDescent="0.35">
      <c r="A3401" s="2" t="s">
        <v>3860</v>
      </c>
      <c r="B3401" s="1" t="s">
        <v>368</v>
      </c>
      <c r="C3401" s="3" t="s">
        <v>5</v>
      </c>
    </row>
    <row r="3402" spans="1:3" ht="16.2" x14ac:dyDescent="0.35">
      <c r="A3402" s="2" t="s">
        <v>3862</v>
      </c>
      <c r="B3402" s="1" t="s">
        <v>3861</v>
      </c>
      <c r="C3402" s="3" t="s">
        <v>56</v>
      </c>
    </row>
    <row r="3403" spans="1:3" ht="16.2" x14ac:dyDescent="0.35">
      <c r="A3403" s="2" t="s">
        <v>3863</v>
      </c>
      <c r="B3403" s="1" t="s">
        <v>1911</v>
      </c>
      <c r="C3403" s="3" t="s">
        <v>180</v>
      </c>
    </row>
    <row r="3404" spans="1:3" ht="16.2" x14ac:dyDescent="0.35">
      <c r="A3404" s="2" t="s">
        <v>3864</v>
      </c>
      <c r="B3404" s="1" t="s">
        <v>267</v>
      </c>
      <c r="C3404" s="3" t="s">
        <v>180</v>
      </c>
    </row>
    <row r="3405" spans="1:3" ht="16.2" x14ac:dyDescent="0.35">
      <c r="A3405" s="2" t="s">
        <v>3865</v>
      </c>
      <c r="B3405" s="1" t="s">
        <v>350</v>
      </c>
      <c r="C3405" s="3" t="s">
        <v>5</v>
      </c>
    </row>
    <row r="3406" spans="1:3" ht="16.2" x14ac:dyDescent="0.35">
      <c r="A3406" s="2" t="s">
        <v>3866</v>
      </c>
      <c r="B3406" s="1" t="s">
        <v>203</v>
      </c>
      <c r="C3406" s="3" t="s">
        <v>104</v>
      </c>
    </row>
    <row r="3407" spans="1:3" ht="16.2" x14ac:dyDescent="0.35">
      <c r="A3407" s="2" t="s">
        <v>3868</v>
      </c>
      <c r="B3407" s="1" t="s">
        <v>3867</v>
      </c>
      <c r="C3407" s="3" t="s">
        <v>541</v>
      </c>
    </row>
    <row r="3408" spans="1:3" ht="16.2" x14ac:dyDescent="0.35">
      <c r="A3408" s="2" t="s">
        <v>3869</v>
      </c>
      <c r="B3408" s="1" t="s">
        <v>88</v>
      </c>
      <c r="C3408" s="3" t="s">
        <v>30</v>
      </c>
    </row>
    <row r="3409" spans="1:3" ht="16.2" x14ac:dyDescent="0.35">
      <c r="A3409" s="2" t="s">
        <v>3870</v>
      </c>
      <c r="B3409" s="1" t="s">
        <v>3</v>
      </c>
      <c r="C3409" s="3" t="s">
        <v>3871</v>
      </c>
    </row>
    <row r="3410" spans="1:3" ht="16.2" x14ac:dyDescent="0.35">
      <c r="A3410" s="2" t="s">
        <v>3872</v>
      </c>
      <c r="B3410" s="1" t="s">
        <v>3</v>
      </c>
      <c r="C3410" s="3" t="s">
        <v>3873</v>
      </c>
    </row>
    <row r="3411" spans="1:3" ht="16.2" x14ac:dyDescent="0.35">
      <c r="A3411" s="2" t="s">
        <v>3874</v>
      </c>
      <c r="B3411" s="1" t="s">
        <v>3</v>
      </c>
      <c r="C3411" s="3" t="s">
        <v>3875</v>
      </c>
    </row>
    <row r="3412" spans="1:3" ht="16.2" x14ac:dyDescent="0.35">
      <c r="A3412" s="2" t="s">
        <v>3876</v>
      </c>
      <c r="B3412" s="1" t="s">
        <v>3</v>
      </c>
      <c r="C3412" s="3" t="s">
        <v>3875</v>
      </c>
    </row>
    <row r="3413" spans="1:3" ht="16.2" x14ac:dyDescent="0.35">
      <c r="A3413" s="2" t="s">
        <v>3877</v>
      </c>
      <c r="B3413" s="1" t="s">
        <v>3</v>
      </c>
      <c r="C3413" s="3" t="s">
        <v>39</v>
      </c>
    </row>
    <row r="3414" spans="1:3" ht="16.2" x14ac:dyDescent="0.35">
      <c r="A3414" s="2" t="s">
        <v>3878</v>
      </c>
      <c r="B3414" s="1" t="s">
        <v>3</v>
      </c>
      <c r="C3414" s="3" t="s">
        <v>39</v>
      </c>
    </row>
    <row r="3415" spans="1:3" ht="16.2" x14ac:dyDescent="0.35">
      <c r="A3415" s="2" t="s">
        <v>3879</v>
      </c>
      <c r="B3415" s="1" t="s">
        <v>3</v>
      </c>
      <c r="C3415" s="3" t="s">
        <v>39</v>
      </c>
    </row>
    <row r="3416" spans="1:3" ht="16.2" x14ac:dyDescent="0.35">
      <c r="A3416" s="2" t="s">
        <v>3880</v>
      </c>
      <c r="B3416" s="1" t="s">
        <v>3</v>
      </c>
      <c r="C3416" s="3" t="s">
        <v>39</v>
      </c>
    </row>
    <row r="3417" spans="1:3" ht="16.2" x14ac:dyDescent="0.35">
      <c r="A3417" s="2" t="s">
        <v>3881</v>
      </c>
      <c r="B3417" s="1" t="s">
        <v>3</v>
      </c>
      <c r="C3417" s="3" t="s">
        <v>3882</v>
      </c>
    </row>
    <row r="3418" spans="1:3" ht="16.2" x14ac:dyDescent="0.35">
      <c r="A3418" s="2" t="s">
        <v>3884</v>
      </c>
      <c r="B3418" s="1" t="s">
        <v>3883</v>
      </c>
      <c r="C3418" s="3" t="s">
        <v>104</v>
      </c>
    </row>
    <row r="3419" spans="1:3" ht="16.2" x14ac:dyDescent="0.35">
      <c r="A3419" s="2" t="s">
        <v>3885</v>
      </c>
      <c r="B3419" s="1" t="s">
        <v>245</v>
      </c>
      <c r="C3419" s="3" t="s">
        <v>180</v>
      </c>
    </row>
    <row r="3420" spans="1:3" ht="16.2" x14ac:dyDescent="0.35">
      <c r="A3420" s="2" t="s">
        <v>3885</v>
      </c>
      <c r="B3420" s="1" t="s">
        <v>245</v>
      </c>
      <c r="C3420" s="3" t="s">
        <v>94</v>
      </c>
    </row>
    <row r="3421" spans="1:3" ht="16.2" x14ac:dyDescent="0.35">
      <c r="A3421" s="2" t="s">
        <v>3886</v>
      </c>
      <c r="B3421" s="1" t="s">
        <v>245</v>
      </c>
      <c r="C3421" s="3" t="s">
        <v>87</v>
      </c>
    </row>
    <row r="3422" spans="1:3" ht="16.2" x14ac:dyDescent="0.35">
      <c r="A3422" s="2" t="s">
        <v>3887</v>
      </c>
      <c r="B3422" s="1" t="s">
        <v>233</v>
      </c>
      <c r="C3422" s="3" t="s">
        <v>2794</v>
      </c>
    </row>
    <row r="3423" spans="1:3" ht="16.2" x14ac:dyDescent="0.35">
      <c r="A3423" s="2" t="s">
        <v>3888</v>
      </c>
      <c r="B3423" s="1" t="s">
        <v>141</v>
      </c>
      <c r="C3423" s="3" t="s">
        <v>5</v>
      </c>
    </row>
    <row r="3424" spans="1:3" ht="16.2" x14ac:dyDescent="0.35">
      <c r="A3424" s="2" t="s">
        <v>3889</v>
      </c>
      <c r="B3424" s="1" t="s">
        <v>565</v>
      </c>
      <c r="C3424" s="3" t="s">
        <v>5</v>
      </c>
    </row>
    <row r="3425" spans="1:3" ht="16.2" x14ac:dyDescent="0.35">
      <c r="A3425" s="2" t="s">
        <v>3890</v>
      </c>
      <c r="B3425" s="1" t="s">
        <v>565</v>
      </c>
      <c r="C3425" s="3" t="s">
        <v>5</v>
      </c>
    </row>
    <row r="3426" spans="1:3" ht="16.2" x14ac:dyDescent="0.35">
      <c r="A3426" s="2" t="s">
        <v>3891</v>
      </c>
      <c r="B3426" s="1" t="s">
        <v>565</v>
      </c>
      <c r="C3426" s="3" t="s">
        <v>3892</v>
      </c>
    </row>
    <row r="3427" spans="1:3" ht="16.2" x14ac:dyDescent="0.35">
      <c r="A3427" s="2" t="s">
        <v>3893</v>
      </c>
      <c r="B3427" s="1" t="s">
        <v>3007</v>
      </c>
      <c r="C3427" s="3" t="s">
        <v>5</v>
      </c>
    </row>
    <row r="3428" spans="1:3" ht="16.2" x14ac:dyDescent="0.35">
      <c r="A3428" s="2" t="s">
        <v>3894</v>
      </c>
      <c r="B3428" s="1" t="s">
        <v>3466</v>
      </c>
      <c r="C3428" s="3" t="s">
        <v>164</v>
      </c>
    </row>
    <row r="3429" spans="1:3" ht="16.2" x14ac:dyDescent="0.35">
      <c r="A3429" s="2" t="s">
        <v>3895</v>
      </c>
      <c r="B3429" s="1" t="s">
        <v>3466</v>
      </c>
      <c r="C3429" s="3" t="s">
        <v>239</v>
      </c>
    </row>
    <row r="3430" spans="1:3" ht="16.2" x14ac:dyDescent="0.35">
      <c r="A3430" s="2" t="s">
        <v>3896</v>
      </c>
      <c r="B3430" s="1" t="s">
        <v>3466</v>
      </c>
      <c r="C3430" s="3" t="s">
        <v>164</v>
      </c>
    </row>
    <row r="3431" spans="1:3" ht="16.2" x14ac:dyDescent="0.35">
      <c r="A3431" s="2" t="s">
        <v>3897</v>
      </c>
      <c r="B3431" s="1" t="s">
        <v>3466</v>
      </c>
      <c r="C3431" s="3" t="s">
        <v>183</v>
      </c>
    </row>
    <row r="3432" spans="1:3" ht="16.2" x14ac:dyDescent="0.35">
      <c r="A3432" s="2" t="s">
        <v>3898</v>
      </c>
      <c r="B3432" s="1" t="s">
        <v>11</v>
      </c>
      <c r="C3432" s="3" t="s">
        <v>104</v>
      </c>
    </row>
    <row r="3433" spans="1:3" ht="16.2" x14ac:dyDescent="0.35">
      <c r="A3433" s="2" t="s">
        <v>3899</v>
      </c>
      <c r="B3433" s="1" t="s">
        <v>150</v>
      </c>
      <c r="C3433" s="3" t="s">
        <v>1388</v>
      </c>
    </row>
    <row r="3434" spans="1:3" ht="16.2" x14ac:dyDescent="0.35">
      <c r="A3434" s="2" t="s">
        <v>3900</v>
      </c>
      <c r="B3434" s="1" t="s">
        <v>150</v>
      </c>
      <c r="C3434" s="3" t="s">
        <v>27</v>
      </c>
    </row>
    <row r="3435" spans="1:3" ht="16.2" x14ac:dyDescent="0.35">
      <c r="A3435" s="2" t="s">
        <v>3901</v>
      </c>
      <c r="B3435" s="1" t="s">
        <v>150</v>
      </c>
      <c r="C3435" s="3" t="s">
        <v>77</v>
      </c>
    </row>
    <row r="3436" spans="1:3" ht="16.2" x14ac:dyDescent="0.35">
      <c r="A3436" s="2" t="s">
        <v>3902</v>
      </c>
      <c r="B3436" s="1" t="s">
        <v>317</v>
      </c>
      <c r="C3436" s="3" t="s">
        <v>177</v>
      </c>
    </row>
    <row r="3437" spans="1:3" ht="16.2" x14ac:dyDescent="0.35">
      <c r="A3437" s="2" t="s">
        <v>3902</v>
      </c>
      <c r="B3437" s="1" t="s">
        <v>317</v>
      </c>
      <c r="C3437" s="3" t="s">
        <v>834</v>
      </c>
    </row>
    <row r="3438" spans="1:3" ht="16.2" x14ac:dyDescent="0.35">
      <c r="A3438" s="2" t="s">
        <v>3903</v>
      </c>
      <c r="B3438" s="1" t="s">
        <v>317</v>
      </c>
      <c r="C3438" s="3" t="s">
        <v>180</v>
      </c>
    </row>
    <row r="3439" spans="1:3" ht="16.2" x14ac:dyDescent="0.35">
      <c r="A3439" s="2" t="s">
        <v>3904</v>
      </c>
      <c r="B3439" s="1" t="s">
        <v>317</v>
      </c>
      <c r="C3439" s="3" t="s">
        <v>1888</v>
      </c>
    </row>
    <row r="3440" spans="1:3" ht="16.2" x14ac:dyDescent="0.35">
      <c r="A3440" s="2" t="s">
        <v>3905</v>
      </c>
      <c r="B3440" s="1" t="s">
        <v>317</v>
      </c>
      <c r="C3440" s="3" t="s">
        <v>56</v>
      </c>
    </row>
    <row r="3441" spans="1:3" ht="16.2" x14ac:dyDescent="0.35">
      <c r="A3441" s="2" t="s">
        <v>3906</v>
      </c>
      <c r="B3441" s="1" t="s">
        <v>150</v>
      </c>
      <c r="C3441" s="3" t="s">
        <v>94</v>
      </c>
    </row>
    <row r="3442" spans="1:3" ht="16.2" x14ac:dyDescent="0.35">
      <c r="A3442" s="2" t="s">
        <v>3907</v>
      </c>
      <c r="B3442" s="1" t="s">
        <v>712</v>
      </c>
      <c r="C3442" s="3" t="s">
        <v>8</v>
      </c>
    </row>
    <row r="3443" spans="1:3" ht="16.2" x14ac:dyDescent="0.35">
      <c r="A3443" s="2" t="s">
        <v>3908</v>
      </c>
      <c r="B3443" s="1" t="s">
        <v>530</v>
      </c>
      <c r="C3443" s="3" t="s">
        <v>533</v>
      </c>
    </row>
    <row r="3444" spans="1:3" ht="16.2" x14ac:dyDescent="0.35">
      <c r="A3444" s="2" t="s">
        <v>3909</v>
      </c>
      <c r="B3444" s="1" t="s">
        <v>139</v>
      </c>
      <c r="C3444" s="3" t="s">
        <v>30</v>
      </c>
    </row>
    <row r="3445" spans="1:3" ht="16.2" x14ac:dyDescent="0.35">
      <c r="A3445" s="2" t="s">
        <v>3910</v>
      </c>
      <c r="B3445" s="1" t="s">
        <v>1077</v>
      </c>
      <c r="C3445" s="3" t="s">
        <v>2963</v>
      </c>
    </row>
    <row r="3446" spans="1:3" ht="16.2" x14ac:dyDescent="0.35">
      <c r="A3446" s="2" t="s">
        <v>3911</v>
      </c>
      <c r="B3446" s="1" t="s">
        <v>1077</v>
      </c>
      <c r="C3446" s="3" t="s">
        <v>2963</v>
      </c>
    </row>
    <row r="3447" spans="1:3" ht="16.2" x14ac:dyDescent="0.35">
      <c r="A3447" s="2" t="s">
        <v>3912</v>
      </c>
      <c r="B3447" s="1" t="s">
        <v>1077</v>
      </c>
      <c r="C3447" s="3" t="s">
        <v>59</v>
      </c>
    </row>
    <row r="3448" spans="1:3" ht="16.2" x14ac:dyDescent="0.35">
      <c r="A3448" s="2" t="s">
        <v>3912</v>
      </c>
      <c r="B3448" s="1" t="s">
        <v>1077</v>
      </c>
      <c r="C3448" s="3" t="s">
        <v>757</v>
      </c>
    </row>
    <row r="3449" spans="1:3" ht="16.2" x14ac:dyDescent="0.35">
      <c r="A3449" s="2" t="s">
        <v>3913</v>
      </c>
      <c r="B3449" s="1" t="s">
        <v>1077</v>
      </c>
      <c r="C3449" s="3" t="s">
        <v>2963</v>
      </c>
    </row>
    <row r="3450" spans="1:3" ht="16.2" x14ac:dyDescent="0.35">
      <c r="A3450" s="2" t="s">
        <v>3914</v>
      </c>
      <c r="B3450" s="1" t="s">
        <v>1077</v>
      </c>
      <c r="C3450" s="3" t="s">
        <v>2963</v>
      </c>
    </row>
    <row r="3451" spans="1:3" ht="16.2" x14ac:dyDescent="0.35">
      <c r="A3451" s="2" t="s">
        <v>3915</v>
      </c>
      <c r="B3451" s="1" t="s">
        <v>1077</v>
      </c>
      <c r="C3451" s="3" t="s">
        <v>2963</v>
      </c>
    </row>
    <row r="3452" spans="1:3" ht="16.2" x14ac:dyDescent="0.35">
      <c r="A3452" s="2" t="s">
        <v>3916</v>
      </c>
      <c r="B3452" s="1" t="s">
        <v>1077</v>
      </c>
      <c r="C3452" s="3" t="s">
        <v>757</v>
      </c>
    </row>
    <row r="3453" spans="1:3" ht="16.2" x14ac:dyDescent="0.35">
      <c r="A3453" s="2" t="s">
        <v>3917</v>
      </c>
      <c r="B3453" s="1" t="s">
        <v>777</v>
      </c>
      <c r="C3453" s="3" t="s">
        <v>27</v>
      </c>
    </row>
    <row r="3454" spans="1:3" ht="16.2" x14ac:dyDescent="0.35">
      <c r="A3454" s="2" t="s">
        <v>3918</v>
      </c>
      <c r="B3454" s="1" t="s">
        <v>1600</v>
      </c>
      <c r="C3454" s="3" t="s">
        <v>27</v>
      </c>
    </row>
    <row r="3455" spans="1:3" ht="16.2" x14ac:dyDescent="0.35">
      <c r="A3455" s="2" t="s">
        <v>3919</v>
      </c>
      <c r="B3455" s="1" t="s">
        <v>50</v>
      </c>
      <c r="C3455" s="3" t="s">
        <v>5</v>
      </c>
    </row>
    <row r="3456" spans="1:3" ht="16.2" x14ac:dyDescent="0.35">
      <c r="A3456" s="2" t="s">
        <v>3920</v>
      </c>
      <c r="B3456" s="1" t="s">
        <v>100</v>
      </c>
      <c r="C3456" s="3" t="s">
        <v>5</v>
      </c>
    </row>
    <row r="3457" spans="1:3" ht="16.2" x14ac:dyDescent="0.35">
      <c r="A3457" s="2" t="s">
        <v>3921</v>
      </c>
      <c r="B3457" s="1" t="s">
        <v>100</v>
      </c>
      <c r="C3457" s="3" t="s">
        <v>5</v>
      </c>
    </row>
    <row r="3458" spans="1:3" ht="16.2" x14ac:dyDescent="0.35">
      <c r="A3458" s="2" t="s">
        <v>3922</v>
      </c>
      <c r="B3458" s="1" t="s">
        <v>100</v>
      </c>
      <c r="C3458" s="3" t="s">
        <v>30</v>
      </c>
    </row>
    <row r="3459" spans="1:3" ht="16.2" x14ac:dyDescent="0.35">
      <c r="A3459" s="2" t="s">
        <v>3923</v>
      </c>
      <c r="B3459" s="1" t="s">
        <v>100</v>
      </c>
      <c r="C3459" s="3" t="s">
        <v>5</v>
      </c>
    </row>
    <row r="3460" spans="1:3" ht="16.2" x14ac:dyDescent="0.35">
      <c r="A3460" s="2" t="s">
        <v>3924</v>
      </c>
      <c r="B3460" s="1" t="s">
        <v>100</v>
      </c>
      <c r="C3460" s="3" t="s">
        <v>5</v>
      </c>
    </row>
    <row r="3461" spans="1:3" ht="16.2" x14ac:dyDescent="0.35">
      <c r="A3461" s="2" t="s">
        <v>3925</v>
      </c>
      <c r="B3461" s="1" t="s">
        <v>100</v>
      </c>
      <c r="C3461" s="3" t="s">
        <v>5</v>
      </c>
    </row>
    <row r="3462" spans="1:3" ht="16.2" x14ac:dyDescent="0.35">
      <c r="A3462" s="2" t="s">
        <v>3926</v>
      </c>
      <c r="B3462" s="1" t="s">
        <v>100</v>
      </c>
      <c r="C3462" s="3" t="s">
        <v>143</v>
      </c>
    </row>
    <row r="3463" spans="1:3" ht="16.2" x14ac:dyDescent="0.35">
      <c r="A3463" s="2" t="s">
        <v>3927</v>
      </c>
      <c r="B3463" s="1" t="s">
        <v>100</v>
      </c>
      <c r="C3463" s="3" t="s">
        <v>143</v>
      </c>
    </row>
    <row r="3464" spans="1:3" ht="16.2" x14ac:dyDescent="0.35">
      <c r="A3464" s="2" t="s">
        <v>3928</v>
      </c>
      <c r="B3464" s="1" t="s">
        <v>100</v>
      </c>
      <c r="C3464" s="3" t="s">
        <v>30</v>
      </c>
    </row>
    <row r="3465" spans="1:3" ht="16.2" x14ac:dyDescent="0.35">
      <c r="A3465" s="2" t="s">
        <v>3929</v>
      </c>
      <c r="B3465" s="1" t="s">
        <v>822</v>
      </c>
      <c r="C3465" s="3" t="s">
        <v>27</v>
      </c>
    </row>
    <row r="3466" spans="1:3" ht="16.2" x14ac:dyDescent="0.35">
      <c r="A3466" s="2" t="s">
        <v>3930</v>
      </c>
      <c r="B3466" s="1" t="s">
        <v>100</v>
      </c>
      <c r="C3466" s="3" t="s">
        <v>5</v>
      </c>
    </row>
    <row r="3467" spans="1:3" ht="16.2" x14ac:dyDescent="0.35">
      <c r="A3467" s="2" t="s">
        <v>3931</v>
      </c>
      <c r="B3467" s="1" t="s">
        <v>42</v>
      </c>
      <c r="C3467" s="3" t="s">
        <v>5</v>
      </c>
    </row>
    <row r="3468" spans="1:3" ht="16.2" x14ac:dyDescent="0.35">
      <c r="A3468" s="2" t="s">
        <v>3932</v>
      </c>
      <c r="B3468" s="1" t="s">
        <v>11</v>
      </c>
      <c r="C3468" s="3" t="s">
        <v>1117</v>
      </c>
    </row>
    <row r="3469" spans="1:3" ht="16.2" x14ac:dyDescent="0.35">
      <c r="A3469" s="2" t="s">
        <v>3932</v>
      </c>
      <c r="B3469" s="1" t="s">
        <v>11</v>
      </c>
      <c r="C3469" s="3" t="s">
        <v>3933</v>
      </c>
    </row>
    <row r="3470" spans="1:3" ht="16.2" x14ac:dyDescent="0.35">
      <c r="A3470" s="2" t="s">
        <v>3934</v>
      </c>
      <c r="B3470" s="1" t="s">
        <v>11</v>
      </c>
      <c r="C3470" s="3" t="s">
        <v>5</v>
      </c>
    </row>
    <row r="3471" spans="1:3" ht="16.2" x14ac:dyDescent="0.35">
      <c r="A3471" s="2" t="s">
        <v>3935</v>
      </c>
      <c r="B3471" s="1" t="s">
        <v>11</v>
      </c>
      <c r="C3471" s="3" t="s">
        <v>5</v>
      </c>
    </row>
    <row r="3472" spans="1:3" ht="16.2" x14ac:dyDescent="0.35">
      <c r="A3472" s="2" t="s">
        <v>3936</v>
      </c>
      <c r="B3472" s="1" t="s">
        <v>11</v>
      </c>
      <c r="C3472" s="3" t="s">
        <v>5</v>
      </c>
    </row>
    <row r="3473" spans="1:3" ht="16.2" x14ac:dyDescent="0.35">
      <c r="A3473" s="2" t="s">
        <v>3937</v>
      </c>
      <c r="B3473" s="1" t="s">
        <v>11</v>
      </c>
      <c r="C3473" s="3" t="s">
        <v>5</v>
      </c>
    </row>
    <row r="3474" spans="1:3" ht="16.2" x14ac:dyDescent="0.35">
      <c r="A3474" s="2" t="s">
        <v>3938</v>
      </c>
      <c r="B3474" s="1" t="s">
        <v>11</v>
      </c>
      <c r="C3474" s="3" t="s">
        <v>8</v>
      </c>
    </row>
    <row r="3475" spans="1:3" ht="16.2" x14ac:dyDescent="0.35">
      <c r="A3475" s="2" t="s">
        <v>3939</v>
      </c>
      <c r="B3475" s="1" t="s">
        <v>61</v>
      </c>
      <c r="C3475" s="3" t="s">
        <v>5</v>
      </c>
    </row>
    <row r="3476" spans="1:3" ht="16.2" x14ac:dyDescent="0.35">
      <c r="A3476" s="2" t="s">
        <v>3940</v>
      </c>
      <c r="B3476" s="1" t="s">
        <v>363</v>
      </c>
      <c r="C3476" s="3" t="s">
        <v>45</v>
      </c>
    </row>
    <row r="3477" spans="1:3" ht="16.2" x14ac:dyDescent="0.35">
      <c r="A3477" s="2" t="s">
        <v>3941</v>
      </c>
      <c r="B3477" s="1" t="s">
        <v>150</v>
      </c>
      <c r="C3477" s="3" t="s">
        <v>177</v>
      </c>
    </row>
    <row r="3478" spans="1:3" ht="16.2" x14ac:dyDescent="0.35">
      <c r="A3478" s="2" t="s">
        <v>3942</v>
      </c>
      <c r="B3478" s="1" t="s">
        <v>822</v>
      </c>
      <c r="C3478" s="3" t="s">
        <v>23</v>
      </c>
    </row>
    <row r="3479" spans="1:3" ht="16.2" x14ac:dyDescent="0.35">
      <c r="A3479" s="2" t="s">
        <v>3943</v>
      </c>
      <c r="B3479" s="1" t="s">
        <v>100</v>
      </c>
      <c r="C3479" s="3" t="s">
        <v>305</v>
      </c>
    </row>
    <row r="3480" spans="1:3" ht="16.2" x14ac:dyDescent="0.35">
      <c r="A3480" s="2" t="s">
        <v>3945</v>
      </c>
      <c r="B3480" s="1" t="s">
        <v>3944</v>
      </c>
      <c r="C3480" s="3" t="s">
        <v>180</v>
      </c>
    </row>
    <row r="3481" spans="1:3" ht="16.2" x14ac:dyDescent="0.35">
      <c r="A3481" s="2" t="s">
        <v>3945</v>
      </c>
      <c r="B3481" s="1" t="s">
        <v>3944</v>
      </c>
      <c r="C3481" s="3" t="s">
        <v>834</v>
      </c>
    </row>
    <row r="3482" spans="1:3" ht="16.2" x14ac:dyDescent="0.35">
      <c r="A3482" s="2" t="s">
        <v>3945</v>
      </c>
      <c r="B3482" s="1" t="s">
        <v>3944</v>
      </c>
      <c r="C3482" s="3" t="s">
        <v>94</v>
      </c>
    </row>
    <row r="3483" spans="1:3" ht="16.2" x14ac:dyDescent="0.35">
      <c r="A3483" s="2" t="s">
        <v>3946</v>
      </c>
      <c r="B3483" s="1" t="s">
        <v>3466</v>
      </c>
      <c r="C3483" s="3" t="s">
        <v>2421</v>
      </c>
    </row>
    <row r="3484" spans="1:3" ht="16.2" x14ac:dyDescent="0.35">
      <c r="A3484" s="2" t="s">
        <v>3947</v>
      </c>
      <c r="B3484" s="1" t="s">
        <v>3076</v>
      </c>
      <c r="C3484" s="3" t="s">
        <v>5</v>
      </c>
    </row>
    <row r="3485" spans="1:3" ht="16.2" x14ac:dyDescent="0.35">
      <c r="A3485" s="2" t="s">
        <v>3948</v>
      </c>
      <c r="B3485" s="1" t="s">
        <v>822</v>
      </c>
      <c r="C3485" s="3" t="s">
        <v>5</v>
      </c>
    </row>
    <row r="3486" spans="1:3" ht="16.2" x14ac:dyDescent="0.35">
      <c r="A3486" s="2" t="s">
        <v>3949</v>
      </c>
      <c r="B3486" s="1" t="s">
        <v>822</v>
      </c>
      <c r="C3486" s="3" t="s">
        <v>5</v>
      </c>
    </row>
    <row r="3487" spans="1:3" ht="16.2" x14ac:dyDescent="0.35">
      <c r="A3487" s="2" t="s">
        <v>3950</v>
      </c>
      <c r="B3487" s="1" t="s">
        <v>822</v>
      </c>
      <c r="C3487" s="3" t="s">
        <v>5</v>
      </c>
    </row>
    <row r="3488" spans="1:3" ht="16.2" x14ac:dyDescent="0.35">
      <c r="A3488" s="2" t="s">
        <v>3951</v>
      </c>
      <c r="B3488" s="1" t="s">
        <v>822</v>
      </c>
      <c r="C3488" s="3" t="s">
        <v>5</v>
      </c>
    </row>
    <row r="3489" spans="1:3" ht="16.2" x14ac:dyDescent="0.35">
      <c r="A3489" s="2" t="s">
        <v>3952</v>
      </c>
      <c r="B3489" s="1" t="s">
        <v>822</v>
      </c>
      <c r="C3489" s="3" t="s">
        <v>5</v>
      </c>
    </row>
    <row r="3490" spans="1:3" ht="16.2" x14ac:dyDescent="0.35">
      <c r="A3490" s="2" t="s">
        <v>3953</v>
      </c>
      <c r="B3490" s="1" t="s">
        <v>822</v>
      </c>
      <c r="C3490" s="3" t="s">
        <v>5</v>
      </c>
    </row>
    <row r="3491" spans="1:3" ht="16.2" x14ac:dyDescent="0.35">
      <c r="A3491" s="2" t="s">
        <v>3954</v>
      </c>
      <c r="B3491" s="1" t="s">
        <v>822</v>
      </c>
      <c r="C3491" s="3" t="s">
        <v>5</v>
      </c>
    </row>
    <row r="3492" spans="1:3" ht="16.2" x14ac:dyDescent="0.35">
      <c r="A3492" s="2" t="s">
        <v>3955</v>
      </c>
      <c r="B3492" s="1" t="s">
        <v>822</v>
      </c>
      <c r="C3492" s="3" t="s">
        <v>5</v>
      </c>
    </row>
    <row r="3493" spans="1:3" ht="16.2" x14ac:dyDescent="0.35">
      <c r="A3493" s="2" t="s">
        <v>3956</v>
      </c>
      <c r="B3493" s="1" t="s">
        <v>363</v>
      </c>
      <c r="C3493" s="3" t="s">
        <v>56</v>
      </c>
    </row>
    <row r="3494" spans="1:3" ht="16.2" x14ac:dyDescent="0.35">
      <c r="A3494" s="2" t="s">
        <v>3957</v>
      </c>
      <c r="B3494" s="1" t="s">
        <v>530</v>
      </c>
      <c r="C3494" s="3" t="s">
        <v>533</v>
      </c>
    </row>
    <row r="3495" spans="1:3" ht="16.2" x14ac:dyDescent="0.35">
      <c r="A3495" s="2" t="s">
        <v>3958</v>
      </c>
      <c r="B3495" s="1" t="s">
        <v>100</v>
      </c>
      <c r="C3495" s="3" t="s">
        <v>30</v>
      </c>
    </row>
    <row r="3496" spans="1:3" ht="16.2" x14ac:dyDescent="0.35">
      <c r="A3496" s="2" t="s">
        <v>3959</v>
      </c>
      <c r="B3496" s="1" t="s">
        <v>203</v>
      </c>
      <c r="C3496" s="3" t="s">
        <v>30</v>
      </c>
    </row>
    <row r="3497" spans="1:3" ht="16.2" x14ac:dyDescent="0.35">
      <c r="A3497" s="2" t="s">
        <v>3960</v>
      </c>
      <c r="B3497" s="1" t="s">
        <v>203</v>
      </c>
      <c r="C3497" s="3" t="s">
        <v>5</v>
      </c>
    </row>
    <row r="3498" spans="1:3" ht="16.2" x14ac:dyDescent="0.35">
      <c r="A3498" s="2" t="s">
        <v>3961</v>
      </c>
      <c r="B3498" s="1" t="s">
        <v>203</v>
      </c>
      <c r="C3498" s="3" t="s">
        <v>5</v>
      </c>
    </row>
    <row r="3499" spans="1:3" ht="16.2" x14ac:dyDescent="0.35">
      <c r="A3499" s="2" t="s">
        <v>3962</v>
      </c>
      <c r="B3499" s="1" t="s">
        <v>50</v>
      </c>
      <c r="C3499" s="3" t="s">
        <v>5</v>
      </c>
    </row>
    <row r="3500" spans="1:3" ht="16.2" x14ac:dyDescent="0.35">
      <c r="A3500" s="2" t="s">
        <v>3963</v>
      </c>
      <c r="B3500" s="1" t="s">
        <v>50</v>
      </c>
      <c r="C3500" s="3" t="s">
        <v>5</v>
      </c>
    </row>
    <row r="3501" spans="1:3" ht="16.2" x14ac:dyDescent="0.35">
      <c r="A3501" s="2" t="s">
        <v>3964</v>
      </c>
      <c r="B3501" s="1" t="s">
        <v>50</v>
      </c>
      <c r="C3501" s="3" t="s">
        <v>5</v>
      </c>
    </row>
    <row r="3502" spans="1:3" ht="16.2" x14ac:dyDescent="0.35">
      <c r="A3502" s="2" t="s">
        <v>3965</v>
      </c>
      <c r="B3502" s="1" t="s">
        <v>50</v>
      </c>
      <c r="C3502" s="3" t="s">
        <v>5</v>
      </c>
    </row>
    <row r="3503" spans="1:3" ht="16.2" x14ac:dyDescent="0.35">
      <c r="A3503" s="2" t="s">
        <v>3966</v>
      </c>
      <c r="B3503" s="1" t="s">
        <v>50</v>
      </c>
      <c r="C3503" s="3" t="s">
        <v>5</v>
      </c>
    </row>
    <row r="3504" spans="1:3" ht="16.2" x14ac:dyDescent="0.35">
      <c r="A3504" s="2" t="s">
        <v>3967</v>
      </c>
      <c r="B3504" s="1" t="s">
        <v>50</v>
      </c>
      <c r="C3504" s="3" t="s">
        <v>5</v>
      </c>
    </row>
    <row r="3505" spans="1:3" ht="16.2" x14ac:dyDescent="0.35">
      <c r="A3505" s="2" t="s">
        <v>3968</v>
      </c>
      <c r="B3505" s="1" t="s">
        <v>50</v>
      </c>
      <c r="C3505" s="3" t="s">
        <v>5</v>
      </c>
    </row>
    <row r="3506" spans="1:3" ht="16.2" x14ac:dyDescent="0.35">
      <c r="A3506" s="2" t="s">
        <v>3969</v>
      </c>
      <c r="B3506" s="1" t="s">
        <v>50</v>
      </c>
      <c r="C3506" s="3" t="s">
        <v>5</v>
      </c>
    </row>
    <row r="3507" spans="1:3" ht="16.2" x14ac:dyDescent="0.35">
      <c r="A3507" s="2" t="s">
        <v>3970</v>
      </c>
      <c r="B3507" s="1" t="s">
        <v>50</v>
      </c>
      <c r="C3507" s="3" t="s">
        <v>5</v>
      </c>
    </row>
    <row r="3508" spans="1:3" ht="16.2" x14ac:dyDescent="0.35">
      <c r="A3508" s="2" t="s">
        <v>3971</v>
      </c>
      <c r="B3508" s="1" t="s">
        <v>50</v>
      </c>
      <c r="C3508" s="3" t="s">
        <v>39</v>
      </c>
    </row>
    <row r="3509" spans="1:3" ht="16.2" x14ac:dyDescent="0.35">
      <c r="A3509" s="2" t="s">
        <v>3972</v>
      </c>
      <c r="B3509" s="1" t="s">
        <v>3490</v>
      </c>
      <c r="C3509" s="3" t="s">
        <v>5</v>
      </c>
    </row>
    <row r="3510" spans="1:3" ht="16.2" x14ac:dyDescent="0.35">
      <c r="A3510" s="2" t="s">
        <v>3973</v>
      </c>
      <c r="B3510" s="1" t="s">
        <v>3490</v>
      </c>
      <c r="C3510" s="3" t="s">
        <v>5</v>
      </c>
    </row>
    <row r="3511" spans="1:3" ht="16.2" x14ac:dyDescent="0.35">
      <c r="A3511" s="2" t="s">
        <v>3974</v>
      </c>
      <c r="B3511" s="1" t="s">
        <v>11</v>
      </c>
      <c r="C3511" s="3" t="s">
        <v>5</v>
      </c>
    </row>
    <row r="3512" spans="1:3" ht="16.2" x14ac:dyDescent="0.35">
      <c r="A3512" s="2" t="s">
        <v>3975</v>
      </c>
      <c r="B3512" s="1" t="s">
        <v>11</v>
      </c>
      <c r="C3512" s="3" t="s">
        <v>5</v>
      </c>
    </row>
    <row r="3513" spans="1:3" ht="16.2" x14ac:dyDescent="0.35">
      <c r="A3513" s="2" t="s">
        <v>3976</v>
      </c>
      <c r="B3513" s="1" t="s">
        <v>11</v>
      </c>
      <c r="C3513" s="3" t="s">
        <v>295</v>
      </c>
    </row>
    <row r="3514" spans="1:3" ht="16.2" x14ac:dyDescent="0.35">
      <c r="A3514" s="2" t="s">
        <v>3977</v>
      </c>
      <c r="B3514" s="1" t="s">
        <v>11</v>
      </c>
      <c r="C3514" s="3" t="s">
        <v>45</v>
      </c>
    </row>
    <row r="3515" spans="1:3" ht="16.2" x14ac:dyDescent="0.35">
      <c r="A3515" s="2" t="s">
        <v>3978</v>
      </c>
      <c r="B3515" s="1" t="s">
        <v>11</v>
      </c>
      <c r="C3515" s="3" t="s">
        <v>45</v>
      </c>
    </row>
    <row r="3516" spans="1:3" ht="16.2" x14ac:dyDescent="0.35">
      <c r="A3516" s="2" t="s">
        <v>3979</v>
      </c>
      <c r="B3516" s="1" t="s">
        <v>11</v>
      </c>
      <c r="C3516" s="3" t="s">
        <v>5</v>
      </c>
    </row>
    <row r="3517" spans="1:3" ht="16.2" x14ac:dyDescent="0.35">
      <c r="A3517" s="2" t="s">
        <v>3980</v>
      </c>
      <c r="B3517" s="1" t="s">
        <v>3611</v>
      </c>
      <c r="C3517" s="3" t="s">
        <v>627</v>
      </c>
    </row>
    <row r="3518" spans="1:3" ht="16.2" x14ac:dyDescent="0.35">
      <c r="A3518" s="2" t="s">
        <v>3981</v>
      </c>
      <c r="B3518" s="1" t="s">
        <v>141</v>
      </c>
      <c r="C3518" s="3" t="s">
        <v>5</v>
      </c>
    </row>
    <row r="3519" spans="1:3" ht="16.2" x14ac:dyDescent="0.35">
      <c r="A3519" s="2" t="s">
        <v>3982</v>
      </c>
      <c r="B3519" s="1" t="s">
        <v>28</v>
      </c>
      <c r="C3519" s="3" t="s">
        <v>45</v>
      </c>
    </row>
    <row r="3520" spans="1:3" ht="16.2" x14ac:dyDescent="0.35">
      <c r="A3520" s="2" t="s">
        <v>3983</v>
      </c>
      <c r="B3520" s="1" t="s">
        <v>3</v>
      </c>
      <c r="C3520" s="3" t="s">
        <v>180</v>
      </c>
    </row>
    <row r="3521" spans="1:3" ht="16.2" x14ac:dyDescent="0.35">
      <c r="A3521" s="2" t="s">
        <v>3984</v>
      </c>
      <c r="B3521" s="1" t="s">
        <v>3</v>
      </c>
      <c r="C3521" s="3" t="s">
        <v>39</v>
      </c>
    </row>
    <row r="3522" spans="1:3" ht="16.2" x14ac:dyDescent="0.35">
      <c r="A3522" s="2" t="s">
        <v>3985</v>
      </c>
      <c r="B3522" s="1" t="s">
        <v>3</v>
      </c>
      <c r="C3522" s="3" t="s">
        <v>39</v>
      </c>
    </row>
    <row r="3523" spans="1:3" ht="16.2" x14ac:dyDescent="0.35">
      <c r="A3523" s="2" t="s">
        <v>3986</v>
      </c>
      <c r="B3523" s="1" t="s">
        <v>3</v>
      </c>
      <c r="C3523" s="3" t="s">
        <v>796</v>
      </c>
    </row>
    <row r="3524" spans="1:3" ht="16.2" x14ac:dyDescent="0.35">
      <c r="A3524" s="2" t="s">
        <v>3987</v>
      </c>
      <c r="B3524" s="1" t="s">
        <v>3</v>
      </c>
      <c r="C3524" s="3" t="s">
        <v>177</v>
      </c>
    </row>
    <row r="3525" spans="1:3" ht="16.2" x14ac:dyDescent="0.35">
      <c r="A3525" s="2" t="s">
        <v>3987</v>
      </c>
      <c r="B3525" s="1" t="s">
        <v>3</v>
      </c>
      <c r="C3525" s="3" t="s">
        <v>180</v>
      </c>
    </row>
    <row r="3526" spans="1:3" ht="16.2" x14ac:dyDescent="0.35">
      <c r="A3526" s="2" t="s">
        <v>3988</v>
      </c>
      <c r="B3526" s="1" t="s">
        <v>3</v>
      </c>
      <c r="C3526" s="3" t="s">
        <v>796</v>
      </c>
    </row>
    <row r="3527" spans="1:3" ht="16.2" x14ac:dyDescent="0.35">
      <c r="A3527" s="2" t="s">
        <v>3989</v>
      </c>
      <c r="B3527" s="1" t="s">
        <v>3</v>
      </c>
      <c r="C3527" s="3" t="s">
        <v>796</v>
      </c>
    </row>
    <row r="3528" spans="1:3" ht="16.2" x14ac:dyDescent="0.35">
      <c r="A3528" s="2" t="s">
        <v>3990</v>
      </c>
      <c r="B3528" s="1" t="s">
        <v>3</v>
      </c>
      <c r="C3528" s="3" t="s">
        <v>94</v>
      </c>
    </row>
    <row r="3529" spans="1:3" ht="16.2" x14ac:dyDescent="0.35">
      <c r="A3529" s="2" t="s">
        <v>3991</v>
      </c>
      <c r="B3529" s="1" t="s">
        <v>3</v>
      </c>
      <c r="C3529" s="3" t="s">
        <v>3319</v>
      </c>
    </row>
    <row r="3530" spans="1:3" ht="16.2" x14ac:dyDescent="0.35">
      <c r="A3530" s="2" t="s">
        <v>3991</v>
      </c>
      <c r="B3530" s="1" t="s">
        <v>3</v>
      </c>
      <c r="C3530" s="3" t="s">
        <v>94</v>
      </c>
    </row>
    <row r="3531" spans="1:3" ht="16.2" x14ac:dyDescent="0.35">
      <c r="A3531" s="2" t="s">
        <v>3993</v>
      </c>
      <c r="B3531" s="1" t="s">
        <v>3992</v>
      </c>
      <c r="C3531" s="3" t="s">
        <v>804</v>
      </c>
    </row>
    <row r="3532" spans="1:3" ht="16.2" x14ac:dyDescent="0.35">
      <c r="A3532" s="2" t="s">
        <v>3994</v>
      </c>
      <c r="B3532" s="1" t="s">
        <v>3992</v>
      </c>
      <c r="C3532" s="3" t="s">
        <v>804</v>
      </c>
    </row>
    <row r="3533" spans="1:3" ht="16.2" x14ac:dyDescent="0.35">
      <c r="A3533" s="2" t="s">
        <v>3995</v>
      </c>
      <c r="B3533" s="1" t="s">
        <v>3992</v>
      </c>
      <c r="C3533" s="3" t="s">
        <v>804</v>
      </c>
    </row>
    <row r="3534" spans="1:3" ht="16.2" x14ac:dyDescent="0.35">
      <c r="A3534" s="2" t="s">
        <v>3996</v>
      </c>
      <c r="B3534" s="1" t="s">
        <v>3992</v>
      </c>
      <c r="C3534" s="3" t="s">
        <v>804</v>
      </c>
    </row>
    <row r="3535" spans="1:3" ht="16.2" x14ac:dyDescent="0.35">
      <c r="A3535" s="2" t="s">
        <v>3997</v>
      </c>
      <c r="B3535" s="1" t="s">
        <v>3992</v>
      </c>
      <c r="C3535" s="3" t="s">
        <v>804</v>
      </c>
    </row>
    <row r="3536" spans="1:3" ht="16.2" x14ac:dyDescent="0.35">
      <c r="A3536" s="2" t="s">
        <v>3998</v>
      </c>
      <c r="B3536" s="1" t="s">
        <v>3992</v>
      </c>
      <c r="C3536" s="3" t="s">
        <v>804</v>
      </c>
    </row>
    <row r="3537" spans="1:3" ht="16.2" x14ac:dyDescent="0.35">
      <c r="A3537" s="2" t="s">
        <v>4000</v>
      </c>
      <c r="B3537" s="1" t="s">
        <v>3999</v>
      </c>
      <c r="C3537" s="3" t="s">
        <v>1594</v>
      </c>
    </row>
    <row r="3538" spans="1:3" ht="16.2" x14ac:dyDescent="0.35">
      <c r="A3538" s="2" t="s">
        <v>4001</v>
      </c>
      <c r="B3538" s="1" t="s">
        <v>3999</v>
      </c>
      <c r="C3538" s="3" t="s">
        <v>1594</v>
      </c>
    </row>
    <row r="3539" spans="1:3" ht="16.2" x14ac:dyDescent="0.35">
      <c r="A3539" s="2" t="s">
        <v>4002</v>
      </c>
      <c r="B3539" s="1" t="s">
        <v>1077</v>
      </c>
      <c r="C3539" s="3" t="s">
        <v>94</v>
      </c>
    </row>
    <row r="3540" spans="1:3" ht="16.2" x14ac:dyDescent="0.35">
      <c r="A3540" s="2" t="s">
        <v>4002</v>
      </c>
      <c r="B3540" s="1" t="s">
        <v>1077</v>
      </c>
      <c r="C3540" s="3" t="s">
        <v>97</v>
      </c>
    </row>
    <row r="3541" spans="1:3" ht="16.2" x14ac:dyDescent="0.35">
      <c r="A3541" s="2" t="s">
        <v>4003</v>
      </c>
      <c r="B3541" s="1" t="s">
        <v>1077</v>
      </c>
      <c r="C3541" s="3" t="s">
        <v>4004</v>
      </c>
    </row>
    <row r="3542" spans="1:3" ht="16.2" x14ac:dyDescent="0.35">
      <c r="A3542" s="2" t="s">
        <v>4005</v>
      </c>
      <c r="B3542" s="1" t="s">
        <v>2750</v>
      </c>
      <c r="C3542" s="3" t="s">
        <v>804</v>
      </c>
    </row>
    <row r="3543" spans="1:3" ht="16.2" x14ac:dyDescent="0.35">
      <c r="A3543" s="2" t="s">
        <v>4006</v>
      </c>
      <c r="B3543" s="1" t="s">
        <v>2750</v>
      </c>
      <c r="C3543" s="3" t="s">
        <v>804</v>
      </c>
    </row>
    <row r="3544" spans="1:3" ht="16.2" x14ac:dyDescent="0.35">
      <c r="A3544" s="2" t="s">
        <v>4007</v>
      </c>
      <c r="B3544" s="1" t="s">
        <v>2750</v>
      </c>
      <c r="C3544" s="3" t="s">
        <v>4008</v>
      </c>
    </row>
    <row r="3545" spans="1:3" ht="16.2" x14ac:dyDescent="0.35">
      <c r="A3545" s="2" t="s">
        <v>4009</v>
      </c>
      <c r="B3545" s="1" t="s">
        <v>2750</v>
      </c>
      <c r="C3545" s="3" t="s">
        <v>804</v>
      </c>
    </row>
    <row r="3546" spans="1:3" ht="16.2" x14ac:dyDescent="0.35">
      <c r="A3546" s="2" t="s">
        <v>4010</v>
      </c>
      <c r="B3546" s="1" t="s">
        <v>2750</v>
      </c>
      <c r="C3546" s="3" t="s">
        <v>305</v>
      </c>
    </row>
    <row r="3547" spans="1:3" ht="16.2" x14ac:dyDescent="0.35">
      <c r="A3547" s="2" t="s">
        <v>4011</v>
      </c>
      <c r="B3547" s="1" t="s">
        <v>2750</v>
      </c>
      <c r="C3547" s="3" t="s">
        <v>804</v>
      </c>
    </row>
    <row r="3548" spans="1:3" ht="16.2" x14ac:dyDescent="0.35">
      <c r="A3548" s="2" t="s">
        <v>4012</v>
      </c>
      <c r="B3548" s="1" t="s">
        <v>2750</v>
      </c>
      <c r="C3548" s="3" t="s">
        <v>305</v>
      </c>
    </row>
    <row r="3549" spans="1:3" ht="16.2" x14ac:dyDescent="0.35">
      <c r="A3549" s="2" t="s">
        <v>4013</v>
      </c>
      <c r="B3549" s="1" t="s">
        <v>2750</v>
      </c>
      <c r="C3549" s="3" t="s">
        <v>804</v>
      </c>
    </row>
    <row r="3550" spans="1:3" ht="16.2" x14ac:dyDescent="0.35">
      <c r="A3550" s="2" t="s">
        <v>4014</v>
      </c>
      <c r="B3550" s="1" t="s">
        <v>2750</v>
      </c>
      <c r="C3550" s="3" t="s">
        <v>804</v>
      </c>
    </row>
    <row r="3551" spans="1:3" ht="16.2" x14ac:dyDescent="0.35">
      <c r="A3551" s="2" t="s">
        <v>4015</v>
      </c>
      <c r="B3551" s="1" t="s">
        <v>2750</v>
      </c>
      <c r="C3551" s="3" t="s">
        <v>4008</v>
      </c>
    </row>
    <row r="3552" spans="1:3" ht="16.2" x14ac:dyDescent="0.35">
      <c r="A3552" s="2" t="s">
        <v>4016</v>
      </c>
      <c r="B3552" s="1" t="s">
        <v>2750</v>
      </c>
      <c r="C3552" s="3" t="s">
        <v>804</v>
      </c>
    </row>
    <row r="3553" spans="1:3" ht="16.2" x14ac:dyDescent="0.35">
      <c r="A3553" s="2" t="s">
        <v>4017</v>
      </c>
      <c r="B3553" s="1" t="s">
        <v>2750</v>
      </c>
      <c r="C3553" s="3" t="s">
        <v>305</v>
      </c>
    </row>
    <row r="3554" spans="1:3" ht="16.2" x14ac:dyDescent="0.35">
      <c r="A3554" s="2" t="s">
        <v>4018</v>
      </c>
      <c r="B3554" s="1" t="s">
        <v>2750</v>
      </c>
      <c r="C3554" s="3" t="s">
        <v>804</v>
      </c>
    </row>
    <row r="3555" spans="1:3" ht="16.2" x14ac:dyDescent="0.35">
      <c r="A3555" s="2" t="s">
        <v>4019</v>
      </c>
      <c r="B3555" s="1" t="s">
        <v>2750</v>
      </c>
      <c r="C3555" s="3" t="s">
        <v>4020</v>
      </c>
    </row>
    <row r="3556" spans="1:3" ht="16.2" x14ac:dyDescent="0.35">
      <c r="A3556" s="2" t="s">
        <v>4021</v>
      </c>
      <c r="B3556" s="1" t="s">
        <v>2750</v>
      </c>
      <c r="C3556" s="3" t="s">
        <v>804</v>
      </c>
    </row>
    <row r="3557" spans="1:3" ht="16.2" x14ac:dyDescent="0.35">
      <c r="A3557" s="2" t="s">
        <v>4022</v>
      </c>
      <c r="B3557" s="1" t="s">
        <v>100</v>
      </c>
      <c r="C3557" s="3" t="s">
        <v>5</v>
      </c>
    </row>
    <row r="3558" spans="1:3" ht="16.2" x14ac:dyDescent="0.35">
      <c r="A3558" s="2" t="s">
        <v>4023</v>
      </c>
      <c r="B3558" s="1" t="s">
        <v>11</v>
      </c>
      <c r="C3558" s="3" t="s">
        <v>5</v>
      </c>
    </row>
    <row r="3559" spans="1:3" ht="16.2" x14ac:dyDescent="0.35">
      <c r="A3559" s="2" t="s">
        <v>4024</v>
      </c>
      <c r="B3559" s="1" t="s">
        <v>11</v>
      </c>
      <c r="C3559" s="3" t="s">
        <v>5</v>
      </c>
    </row>
    <row r="3560" spans="1:3" ht="16.2" x14ac:dyDescent="0.35">
      <c r="A3560" s="2" t="s">
        <v>4025</v>
      </c>
      <c r="B3560" s="1" t="s">
        <v>28</v>
      </c>
      <c r="C3560" s="3" t="s">
        <v>5</v>
      </c>
    </row>
    <row r="3561" spans="1:3" ht="16.2" x14ac:dyDescent="0.35">
      <c r="A3561" s="2" t="s">
        <v>4026</v>
      </c>
      <c r="B3561" s="1" t="s">
        <v>413</v>
      </c>
      <c r="C3561" s="3" t="s">
        <v>1449</v>
      </c>
    </row>
    <row r="3562" spans="1:3" ht="16.2" x14ac:dyDescent="0.35">
      <c r="A3562" s="2" t="s">
        <v>4027</v>
      </c>
      <c r="B3562" s="1" t="s">
        <v>413</v>
      </c>
      <c r="C3562" s="3" t="s">
        <v>1567</v>
      </c>
    </row>
    <row r="3563" spans="1:3" ht="16.2" x14ac:dyDescent="0.35">
      <c r="A3563" s="2" t="s">
        <v>4029</v>
      </c>
      <c r="B3563" s="1" t="s">
        <v>4028</v>
      </c>
      <c r="C3563" s="3" t="s">
        <v>145</v>
      </c>
    </row>
    <row r="3564" spans="1:3" ht="16.2" x14ac:dyDescent="0.35">
      <c r="A3564" s="2" t="s">
        <v>4030</v>
      </c>
      <c r="B3564" s="1" t="s">
        <v>11</v>
      </c>
      <c r="C3564" s="3" t="s">
        <v>4031</v>
      </c>
    </row>
    <row r="3565" spans="1:3" ht="16.2" x14ac:dyDescent="0.35">
      <c r="A3565" s="2" t="s">
        <v>4032</v>
      </c>
      <c r="B3565" s="1" t="s">
        <v>233</v>
      </c>
      <c r="C3565" s="3" t="s">
        <v>45</v>
      </c>
    </row>
    <row r="3566" spans="1:3" ht="16.2" x14ac:dyDescent="0.35">
      <c r="A3566" s="2" t="s">
        <v>4033</v>
      </c>
      <c r="B3566" s="1" t="s">
        <v>233</v>
      </c>
      <c r="C3566" s="3" t="s">
        <v>1449</v>
      </c>
    </row>
    <row r="3567" spans="1:3" ht="16.2" x14ac:dyDescent="0.35">
      <c r="A3567" s="2" t="s">
        <v>4034</v>
      </c>
      <c r="B3567" s="1" t="s">
        <v>61</v>
      </c>
      <c r="C3567" s="3" t="s">
        <v>4035</v>
      </c>
    </row>
    <row r="3568" spans="1:3" ht="16.2" x14ac:dyDescent="0.35">
      <c r="A3568" s="2" t="s">
        <v>4037</v>
      </c>
      <c r="B3568" s="1" t="s">
        <v>4036</v>
      </c>
      <c r="C3568" s="3" t="s">
        <v>45</v>
      </c>
    </row>
    <row r="3569" spans="1:3" ht="16.2" x14ac:dyDescent="0.35">
      <c r="A3569" s="2" t="s">
        <v>4038</v>
      </c>
      <c r="B3569" s="1" t="s">
        <v>4036</v>
      </c>
      <c r="C3569" s="3" t="s">
        <v>4039</v>
      </c>
    </row>
    <row r="3570" spans="1:3" ht="16.2" x14ac:dyDescent="0.35">
      <c r="A3570" s="2" t="s">
        <v>4041</v>
      </c>
      <c r="B3570" s="1" t="s">
        <v>4040</v>
      </c>
      <c r="C3570" s="3" t="s">
        <v>4042</v>
      </c>
    </row>
    <row r="3571" spans="1:3" ht="16.2" x14ac:dyDescent="0.35">
      <c r="A3571" s="2" t="s">
        <v>4043</v>
      </c>
      <c r="B3571" s="1" t="s">
        <v>141</v>
      </c>
      <c r="C3571" s="3" t="s">
        <v>30</v>
      </c>
    </row>
    <row r="3572" spans="1:3" ht="16.2" x14ac:dyDescent="0.35">
      <c r="A3572" s="2" t="s">
        <v>4044</v>
      </c>
      <c r="B3572" s="1" t="s">
        <v>141</v>
      </c>
      <c r="C3572" s="3" t="s">
        <v>30</v>
      </c>
    </row>
    <row r="3573" spans="1:3" ht="16.2" x14ac:dyDescent="0.35">
      <c r="A3573" s="2" t="s">
        <v>4045</v>
      </c>
      <c r="B3573" s="1" t="s">
        <v>141</v>
      </c>
      <c r="C3573" s="3" t="s">
        <v>30</v>
      </c>
    </row>
    <row r="3574" spans="1:3" ht="16.2" x14ac:dyDescent="0.35">
      <c r="A3574" s="2" t="s">
        <v>4046</v>
      </c>
      <c r="B3574" s="1" t="s">
        <v>141</v>
      </c>
      <c r="C3574" s="3" t="s">
        <v>5</v>
      </c>
    </row>
    <row r="3575" spans="1:3" ht="16.2" x14ac:dyDescent="0.35">
      <c r="A3575" s="2" t="s">
        <v>4047</v>
      </c>
      <c r="B3575" s="1" t="s">
        <v>203</v>
      </c>
      <c r="C3575" s="3" t="s">
        <v>45</v>
      </c>
    </row>
    <row r="3576" spans="1:3" ht="16.2" x14ac:dyDescent="0.35">
      <c r="A3576" s="2" t="s">
        <v>4048</v>
      </c>
      <c r="B3576" s="1" t="s">
        <v>203</v>
      </c>
      <c r="C3576" s="3" t="s">
        <v>45</v>
      </c>
    </row>
    <row r="3577" spans="1:3" ht="16.2" x14ac:dyDescent="0.35">
      <c r="A3577" s="2" t="s">
        <v>4049</v>
      </c>
      <c r="B3577" s="1" t="s">
        <v>203</v>
      </c>
      <c r="C3577" s="3" t="s">
        <v>30</v>
      </c>
    </row>
    <row r="3578" spans="1:3" ht="16.2" x14ac:dyDescent="0.35">
      <c r="A3578" s="2" t="s">
        <v>4050</v>
      </c>
      <c r="B3578" s="1" t="s">
        <v>203</v>
      </c>
      <c r="C3578" s="3" t="s">
        <v>45</v>
      </c>
    </row>
    <row r="3579" spans="1:3" ht="16.2" x14ac:dyDescent="0.35">
      <c r="A3579" s="2" t="s">
        <v>4051</v>
      </c>
      <c r="B3579" s="1" t="s">
        <v>712</v>
      </c>
      <c r="C3579" s="3" t="s">
        <v>45</v>
      </c>
    </row>
    <row r="3580" spans="1:3" ht="16.2" x14ac:dyDescent="0.35">
      <c r="A3580" s="2" t="s">
        <v>4052</v>
      </c>
      <c r="B3580" s="1" t="s">
        <v>350</v>
      </c>
      <c r="C3580" s="3" t="s">
        <v>5</v>
      </c>
    </row>
    <row r="3581" spans="1:3" ht="16.2" x14ac:dyDescent="0.35">
      <c r="A3581" s="2" t="s">
        <v>4053</v>
      </c>
      <c r="B3581" s="1" t="s">
        <v>31</v>
      </c>
      <c r="C3581" s="3" t="s">
        <v>30</v>
      </c>
    </row>
    <row r="3582" spans="1:3" ht="16.2" x14ac:dyDescent="0.35">
      <c r="A3582" s="2" t="s">
        <v>4054</v>
      </c>
      <c r="B3582" s="1" t="s">
        <v>31</v>
      </c>
      <c r="C3582" s="3" t="s">
        <v>5</v>
      </c>
    </row>
    <row r="3583" spans="1:3" ht="16.2" x14ac:dyDescent="0.35">
      <c r="A3583" s="2" t="s">
        <v>4055</v>
      </c>
      <c r="B3583" s="1" t="s">
        <v>31</v>
      </c>
      <c r="C3583" s="3" t="s">
        <v>5</v>
      </c>
    </row>
    <row r="3584" spans="1:3" ht="16.2" x14ac:dyDescent="0.35">
      <c r="A3584" s="2" t="s">
        <v>4056</v>
      </c>
      <c r="B3584" s="1" t="s">
        <v>31</v>
      </c>
      <c r="C3584" s="3" t="s">
        <v>5</v>
      </c>
    </row>
    <row r="3585" spans="1:3" ht="16.2" x14ac:dyDescent="0.35">
      <c r="A3585" s="2" t="s">
        <v>4057</v>
      </c>
      <c r="B3585" s="1" t="s">
        <v>233</v>
      </c>
      <c r="C3585" s="3" t="s">
        <v>5</v>
      </c>
    </row>
    <row r="3586" spans="1:3" ht="16.2" x14ac:dyDescent="0.35">
      <c r="A3586" s="2" t="s">
        <v>4058</v>
      </c>
      <c r="B3586" s="1" t="s">
        <v>233</v>
      </c>
      <c r="C3586" s="3">
        <v>10</v>
      </c>
    </row>
    <row r="3587" spans="1:3" ht="16.2" x14ac:dyDescent="0.35">
      <c r="A3587" s="2" t="s">
        <v>4059</v>
      </c>
      <c r="B3587" s="1" t="s">
        <v>233</v>
      </c>
      <c r="C3587" s="3" t="s">
        <v>97</v>
      </c>
    </row>
    <row r="3588" spans="1:3" ht="16.2" x14ac:dyDescent="0.35">
      <c r="A3588" s="2" t="s">
        <v>4060</v>
      </c>
      <c r="B3588" s="1" t="s">
        <v>233</v>
      </c>
      <c r="C3588" s="3" t="s">
        <v>5</v>
      </c>
    </row>
    <row r="3589" spans="1:3" ht="16.2" x14ac:dyDescent="0.35">
      <c r="A3589" s="2" t="s">
        <v>4061</v>
      </c>
      <c r="B3589" s="1" t="s">
        <v>233</v>
      </c>
      <c r="C3589" s="3" t="s">
        <v>5</v>
      </c>
    </row>
    <row r="3590" spans="1:3" ht="16.2" x14ac:dyDescent="0.35">
      <c r="A3590" s="2" t="s">
        <v>4062</v>
      </c>
      <c r="B3590" s="1" t="s">
        <v>233</v>
      </c>
      <c r="C3590" s="3" t="s">
        <v>97</v>
      </c>
    </row>
    <row r="3591" spans="1:3" ht="16.2" x14ac:dyDescent="0.35">
      <c r="A3591" s="2" t="s">
        <v>4063</v>
      </c>
      <c r="B3591" s="1" t="s">
        <v>233</v>
      </c>
      <c r="C3591" s="3" t="s">
        <v>5</v>
      </c>
    </row>
    <row r="3592" spans="1:3" ht="16.2" x14ac:dyDescent="0.35">
      <c r="A3592" s="2" t="s">
        <v>4064</v>
      </c>
      <c r="B3592" s="1" t="s">
        <v>233</v>
      </c>
      <c r="C3592" s="3" t="s">
        <v>30</v>
      </c>
    </row>
    <row r="3593" spans="1:3" ht="16.2" x14ac:dyDescent="0.35">
      <c r="A3593" s="2" t="s">
        <v>4066</v>
      </c>
      <c r="B3593" s="1" t="s">
        <v>4065</v>
      </c>
      <c r="C3593" s="3" t="s">
        <v>5</v>
      </c>
    </row>
    <row r="3594" spans="1:3" ht="16.2" x14ac:dyDescent="0.35">
      <c r="A3594" s="2" t="s">
        <v>4067</v>
      </c>
      <c r="B3594" s="1" t="s">
        <v>350</v>
      </c>
      <c r="C3594" s="3" t="s">
        <v>688</v>
      </c>
    </row>
    <row r="3595" spans="1:3" ht="16.2" x14ac:dyDescent="0.35">
      <c r="A3595" s="2" t="s">
        <v>4068</v>
      </c>
      <c r="B3595" s="1" t="s">
        <v>740</v>
      </c>
      <c r="C3595" s="3">
        <v>200</v>
      </c>
    </row>
    <row r="3596" spans="1:3" ht="16.2" x14ac:dyDescent="0.35">
      <c r="A3596" s="2" t="s">
        <v>4069</v>
      </c>
      <c r="B3596" s="1" t="s">
        <v>2016</v>
      </c>
      <c r="C3596" s="3" t="s">
        <v>3762</v>
      </c>
    </row>
    <row r="3597" spans="1:3" ht="16.2" x14ac:dyDescent="0.35">
      <c r="A3597" s="2" t="s">
        <v>4070</v>
      </c>
      <c r="B3597" s="1" t="s">
        <v>247</v>
      </c>
      <c r="C3597" s="3" t="s">
        <v>27</v>
      </c>
    </row>
    <row r="3598" spans="1:3" ht="16.2" x14ac:dyDescent="0.35">
      <c r="A3598" s="2" t="s">
        <v>4071</v>
      </c>
      <c r="B3598" s="1" t="s">
        <v>247</v>
      </c>
      <c r="C3598" s="3" t="s">
        <v>183</v>
      </c>
    </row>
    <row r="3599" spans="1:3" ht="16.2" x14ac:dyDescent="0.35">
      <c r="A3599" s="2" t="s">
        <v>4072</v>
      </c>
      <c r="B3599" s="1" t="s">
        <v>28</v>
      </c>
      <c r="C3599" s="3" t="s">
        <v>5</v>
      </c>
    </row>
    <row r="3600" spans="1:3" ht="16.2" x14ac:dyDescent="0.35">
      <c r="A3600" s="2" t="s">
        <v>4073</v>
      </c>
      <c r="B3600" s="1" t="s">
        <v>28</v>
      </c>
      <c r="C3600" s="3" t="s">
        <v>5</v>
      </c>
    </row>
    <row r="3601" spans="1:3" ht="16.2" x14ac:dyDescent="0.35">
      <c r="A3601" s="2" t="s">
        <v>4075</v>
      </c>
      <c r="B3601" s="1" t="s">
        <v>4074</v>
      </c>
      <c r="C3601" s="3" t="s">
        <v>2072</v>
      </c>
    </row>
    <row r="3602" spans="1:3" ht="16.2" x14ac:dyDescent="0.35">
      <c r="A3602" s="2" t="s">
        <v>4076</v>
      </c>
      <c r="B3602" s="1" t="s">
        <v>88</v>
      </c>
      <c r="C3602" s="3" t="s">
        <v>30</v>
      </c>
    </row>
    <row r="3603" spans="1:3" ht="16.2" x14ac:dyDescent="0.35">
      <c r="A3603" s="2" t="s">
        <v>4077</v>
      </c>
      <c r="B3603" s="1" t="s">
        <v>88</v>
      </c>
      <c r="C3603" s="3" t="s">
        <v>30</v>
      </c>
    </row>
    <row r="3604" spans="1:3" ht="16.2" x14ac:dyDescent="0.35">
      <c r="A3604" s="2" t="s">
        <v>4078</v>
      </c>
      <c r="B3604" s="1" t="s">
        <v>88</v>
      </c>
      <c r="C3604" s="3" t="s">
        <v>30</v>
      </c>
    </row>
    <row r="3605" spans="1:3" ht="16.2" x14ac:dyDescent="0.35">
      <c r="A3605" s="2" t="s">
        <v>4079</v>
      </c>
      <c r="B3605" s="1" t="s">
        <v>88</v>
      </c>
      <c r="C3605" s="3" t="s">
        <v>30</v>
      </c>
    </row>
    <row r="3606" spans="1:3" ht="16.2" x14ac:dyDescent="0.35">
      <c r="A3606" s="2" t="s">
        <v>4080</v>
      </c>
      <c r="B3606" s="1" t="s">
        <v>88</v>
      </c>
      <c r="C3606" s="3" t="s">
        <v>39</v>
      </c>
    </row>
    <row r="3607" spans="1:3" ht="16.2" x14ac:dyDescent="0.35">
      <c r="A3607" s="2" t="s">
        <v>4081</v>
      </c>
      <c r="B3607" s="1" t="s">
        <v>42</v>
      </c>
      <c r="C3607" s="3" t="s">
        <v>30</v>
      </c>
    </row>
    <row r="3608" spans="1:3" ht="16.2" x14ac:dyDescent="0.35">
      <c r="A3608" s="2" t="s">
        <v>4082</v>
      </c>
      <c r="B3608" s="1" t="s">
        <v>42</v>
      </c>
      <c r="C3608" s="3" t="s">
        <v>30</v>
      </c>
    </row>
    <row r="3609" spans="1:3" ht="16.2" x14ac:dyDescent="0.35">
      <c r="A3609" s="2" t="s">
        <v>4083</v>
      </c>
      <c r="B3609" s="1" t="s">
        <v>42</v>
      </c>
      <c r="C3609" s="3" t="s">
        <v>5</v>
      </c>
    </row>
    <row r="3610" spans="1:3" ht="16.2" x14ac:dyDescent="0.35">
      <c r="A3610" s="2" t="s">
        <v>4084</v>
      </c>
      <c r="B3610" s="1" t="s">
        <v>92</v>
      </c>
      <c r="C3610" s="3" t="s">
        <v>180</v>
      </c>
    </row>
    <row r="3611" spans="1:3" ht="16.2" x14ac:dyDescent="0.35">
      <c r="A3611" s="2" t="s">
        <v>4085</v>
      </c>
      <c r="B3611" s="1" t="s">
        <v>317</v>
      </c>
      <c r="C3611" s="3" t="s">
        <v>180</v>
      </c>
    </row>
    <row r="3612" spans="1:3" ht="16.2" x14ac:dyDescent="0.35">
      <c r="A3612" s="2" t="s">
        <v>4086</v>
      </c>
      <c r="B3612" s="1" t="s">
        <v>317</v>
      </c>
      <c r="C3612" s="3" t="s">
        <v>4087</v>
      </c>
    </row>
    <row r="3613" spans="1:3" ht="16.2" x14ac:dyDescent="0.35">
      <c r="A3613" s="2" t="s">
        <v>4088</v>
      </c>
      <c r="B3613" s="1" t="s">
        <v>317</v>
      </c>
      <c r="C3613" s="3" t="s">
        <v>311</v>
      </c>
    </row>
    <row r="3614" spans="1:3" ht="16.2" x14ac:dyDescent="0.35">
      <c r="A3614" s="2" t="s">
        <v>4089</v>
      </c>
      <c r="B3614" s="1" t="s">
        <v>2589</v>
      </c>
      <c r="C3614" s="3" t="s">
        <v>5</v>
      </c>
    </row>
    <row r="3615" spans="1:3" ht="16.2" x14ac:dyDescent="0.35">
      <c r="A3615" s="2" t="s">
        <v>4090</v>
      </c>
      <c r="B3615" s="1" t="s">
        <v>61</v>
      </c>
      <c r="C3615" s="3" t="s">
        <v>5</v>
      </c>
    </row>
    <row r="3616" spans="1:3" ht="16.2" x14ac:dyDescent="0.35">
      <c r="A3616" s="2" t="s">
        <v>4091</v>
      </c>
      <c r="B3616" s="1" t="s">
        <v>50</v>
      </c>
      <c r="C3616" s="3" t="s">
        <v>5</v>
      </c>
    </row>
    <row r="3617" spans="1:3" ht="16.2" x14ac:dyDescent="0.35">
      <c r="A3617" s="2" t="s">
        <v>4092</v>
      </c>
      <c r="B3617" s="1" t="s">
        <v>3076</v>
      </c>
      <c r="C3617" s="3" t="s">
        <v>145</v>
      </c>
    </row>
    <row r="3618" spans="1:3" ht="16.2" x14ac:dyDescent="0.35">
      <c r="A3618" s="2" t="s">
        <v>4093</v>
      </c>
      <c r="B3618" s="1" t="s">
        <v>141</v>
      </c>
      <c r="C3618" s="3" t="s">
        <v>757</v>
      </c>
    </row>
    <row r="3619" spans="1:3" ht="16.2" x14ac:dyDescent="0.35">
      <c r="A3619" s="2" t="s">
        <v>4094</v>
      </c>
      <c r="B3619" s="1" t="s">
        <v>141</v>
      </c>
      <c r="C3619" s="3" t="s">
        <v>145</v>
      </c>
    </row>
    <row r="3620" spans="1:3" ht="16.2" x14ac:dyDescent="0.35">
      <c r="A3620" s="2" t="s">
        <v>4095</v>
      </c>
      <c r="B3620" s="1" t="s">
        <v>88</v>
      </c>
      <c r="C3620" s="3" t="s">
        <v>2963</v>
      </c>
    </row>
    <row r="3621" spans="1:3" ht="16.2" x14ac:dyDescent="0.35">
      <c r="A3621" s="2" t="s">
        <v>4096</v>
      </c>
      <c r="B3621" s="1" t="s">
        <v>88</v>
      </c>
      <c r="C3621" s="3" t="s">
        <v>143</v>
      </c>
    </row>
    <row r="3622" spans="1:3" ht="16.2" x14ac:dyDescent="0.35">
      <c r="A3622" s="2" t="s">
        <v>4097</v>
      </c>
      <c r="B3622" s="1" t="s">
        <v>88</v>
      </c>
      <c r="C3622" s="3" t="s">
        <v>4098</v>
      </c>
    </row>
    <row r="3623" spans="1:3" ht="16.2" x14ac:dyDescent="0.35">
      <c r="A3623" s="2" t="s">
        <v>4099</v>
      </c>
      <c r="B3623" s="1" t="s">
        <v>88</v>
      </c>
      <c r="C3623" s="3" t="s">
        <v>39</v>
      </c>
    </row>
    <row r="3624" spans="1:3" ht="16.2" x14ac:dyDescent="0.35">
      <c r="A3624" s="2" t="s">
        <v>4100</v>
      </c>
      <c r="B3624" s="1" t="s">
        <v>317</v>
      </c>
      <c r="C3624" s="3" t="s">
        <v>30</v>
      </c>
    </row>
    <row r="3625" spans="1:3" ht="16.2" x14ac:dyDescent="0.35">
      <c r="A3625" s="2" t="s">
        <v>4101</v>
      </c>
      <c r="B3625" s="1" t="s">
        <v>317</v>
      </c>
      <c r="C3625" s="3" t="s">
        <v>5</v>
      </c>
    </row>
    <row r="3626" spans="1:3" ht="16.2" x14ac:dyDescent="0.35">
      <c r="A3626" s="2" t="s">
        <v>4102</v>
      </c>
      <c r="B3626" s="1" t="s">
        <v>317</v>
      </c>
      <c r="C3626" s="3" t="s">
        <v>5</v>
      </c>
    </row>
    <row r="3627" spans="1:3" ht="16.2" x14ac:dyDescent="0.35">
      <c r="A3627" s="2" t="s">
        <v>4103</v>
      </c>
      <c r="B3627" s="1" t="s">
        <v>3611</v>
      </c>
      <c r="C3627" s="3" t="s">
        <v>866</v>
      </c>
    </row>
    <row r="3628" spans="1:3" ht="16.2" x14ac:dyDescent="0.35">
      <c r="A3628" s="2" t="s">
        <v>4104</v>
      </c>
      <c r="B3628" s="1" t="s">
        <v>3611</v>
      </c>
      <c r="C3628" s="3" t="s">
        <v>30</v>
      </c>
    </row>
    <row r="3629" spans="1:3" ht="16.2" x14ac:dyDescent="0.35">
      <c r="A3629" s="2" t="s">
        <v>4105</v>
      </c>
      <c r="B3629" s="1" t="s">
        <v>141</v>
      </c>
      <c r="C3629" s="3" t="s">
        <v>4106</v>
      </c>
    </row>
    <row r="3630" spans="1:3" ht="16.2" x14ac:dyDescent="0.35">
      <c r="A3630" s="2" t="s">
        <v>4107</v>
      </c>
      <c r="B3630" s="1" t="s">
        <v>588</v>
      </c>
      <c r="C3630" s="3" t="s">
        <v>2534</v>
      </c>
    </row>
    <row r="3631" spans="1:3" ht="16.2" x14ac:dyDescent="0.35">
      <c r="A3631" s="2" t="s">
        <v>4108</v>
      </c>
      <c r="B3631" s="1" t="s">
        <v>313</v>
      </c>
      <c r="C3631" s="3" t="s">
        <v>30</v>
      </c>
    </row>
    <row r="3632" spans="1:3" ht="16.2" x14ac:dyDescent="0.35">
      <c r="A3632" s="2" t="s">
        <v>4109</v>
      </c>
      <c r="B3632" s="1" t="s">
        <v>313</v>
      </c>
      <c r="C3632" s="3" t="s">
        <v>30</v>
      </c>
    </row>
    <row r="3633" spans="1:3" ht="16.2" x14ac:dyDescent="0.35">
      <c r="A3633" s="2" t="s">
        <v>4110</v>
      </c>
      <c r="B3633" s="1" t="s">
        <v>313</v>
      </c>
      <c r="C3633" s="3" t="s">
        <v>30</v>
      </c>
    </row>
    <row r="3634" spans="1:3" ht="16.2" x14ac:dyDescent="0.35">
      <c r="A3634" s="2" t="s">
        <v>4111</v>
      </c>
      <c r="B3634" s="1" t="s">
        <v>313</v>
      </c>
      <c r="C3634" s="3" t="s">
        <v>30</v>
      </c>
    </row>
    <row r="3635" spans="1:3" ht="16.2" x14ac:dyDescent="0.35">
      <c r="A3635" s="2" t="s">
        <v>4112</v>
      </c>
      <c r="B3635" s="1" t="s">
        <v>313</v>
      </c>
      <c r="C3635" s="3" t="s">
        <v>30</v>
      </c>
    </row>
    <row r="3636" spans="1:3" ht="16.2" x14ac:dyDescent="0.35">
      <c r="A3636" s="2" t="s">
        <v>4113</v>
      </c>
      <c r="B3636" s="1" t="s">
        <v>313</v>
      </c>
      <c r="C3636" s="3" t="s">
        <v>30</v>
      </c>
    </row>
    <row r="3637" spans="1:3" ht="16.2" x14ac:dyDescent="0.35">
      <c r="A3637" s="2" t="s">
        <v>4114</v>
      </c>
      <c r="B3637" s="1" t="s">
        <v>313</v>
      </c>
      <c r="C3637" s="3" t="s">
        <v>30</v>
      </c>
    </row>
    <row r="3638" spans="1:3" ht="16.2" x14ac:dyDescent="0.35">
      <c r="A3638" s="2" t="s">
        <v>4115</v>
      </c>
      <c r="B3638" s="1" t="s">
        <v>313</v>
      </c>
      <c r="C3638" s="3" t="s">
        <v>30</v>
      </c>
    </row>
    <row r="3639" spans="1:3" ht="16.2" x14ac:dyDescent="0.35">
      <c r="A3639" s="2" t="s">
        <v>4116</v>
      </c>
      <c r="B3639" s="1" t="s">
        <v>313</v>
      </c>
      <c r="C3639" s="3" t="s">
        <v>30</v>
      </c>
    </row>
    <row r="3640" spans="1:3" ht="16.2" x14ac:dyDescent="0.35">
      <c r="A3640" s="2" t="s">
        <v>4117</v>
      </c>
      <c r="B3640" s="1" t="s">
        <v>313</v>
      </c>
      <c r="C3640" s="3" t="s">
        <v>5</v>
      </c>
    </row>
    <row r="3641" spans="1:3" ht="16.2" x14ac:dyDescent="0.35">
      <c r="A3641" s="2" t="s">
        <v>4118</v>
      </c>
      <c r="B3641" s="1" t="s">
        <v>313</v>
      </c>
      <c r="C3641" s="3" t="s">
        <v>30</v>
      </c>
    </row>
    <row r="3642" spans="1:3" ht="16.2" x14ac:dyDescent="0.35">
      <c r="A3642" s="2" t="s">
        <v>4119</v>
      </c>
      <c r="B3642" s="1" t="s">
        <v>313</v>
      </c>
      <c r="C3642" s="3" t="s">
        <v>30</v>
      </c>
    </row>
    <row r="3643" spans="1:3" ht="16.2" x14ac:dyDescent="0.35">
      <c r="A3643" s="2" t="s">
        <v>4120</v>
      </c>
      <c r="B3643" s="1" t="s">
        <v>313</v>
      </c>
      <c r="C3643" s="3" t="s">
        <v>5</v>
      </c>
    </row>
    <row r="3644" spans="1:3" ht="16.2" x14ac:dyDescent="0.35">
      <c r="A3644" s="2" t="s">
        <v>4121</v>
      </c>
      <c r="B3644" s="1" t="s">
        <v>313</v>
      </c>
      <c r="C3644" s="3" t="s">
        <v>30</v>
      </c>
    </row>
    <row r="3645" spans="1:3" ht="16.2" x14ac:dyDescent="0.35">
      <c r="A3645" s="2" t="s">
        <v>4122</v>
      </c>
      <c r="B3645" s="1" t="s">
        <v>313</v>
      </c>
      <c r="C3645" s="3" t="s">
        <v>30</v>
      </c>
    </row>
    <row r="3646" spans="1:3" ht="16.2" x14ac:dyDescent="0.35">
      <c r="A3646" s="2" t="s">
        <v>4123</v>
      </c>
      <c r="B3646" s="1" t="s">
        <v>313</v>
      </c>
      <c r="C3646" s="3" t="s">
        <v>30</v>
      </c>
    </row>
    <row r="3647" spans="1:3" ht="16.2" x14ac:dyDescent="0.35">
      <c r="A3647" s="2" t="s">
        <v>4124</v>
      </c>
      <c r="B3647" s="1" t="s">
        <v>313</v>
      </c>
      <c r="C3647" s="3" t="s">
        <v>30</v>
      </c>
    </row>
    <row r="3648" spans="1:3" ht="16.2" x14ac:dyDescent="0.35">
      <c r="A3648" s="2" t="s">
        <v>4125</v>
      </c>
      <c r="B3648" s="1" t="s">
        <v>313</v>
      </c>
      <c r="C3648" s="3" t="s">
        <v>30</v>
      </c>
    </row>
    <row r="3649" spans="1:3" ht="16.2" x14ac:dyDescent="0.35">
      <c r="A3649" s="2" t="s">
        <v>4126</v>
      </c>
      <c r="B3649" s="1" t="s">
        <v>720</v>
      </c>
      <c r="C3649" s="3" t="s">
        <v>5</v>
      </c>
    </row>
    <row r="3650" spans="1:3" ht="16.2" x14ac:dyDescent="0.35">
      <c r="A3650" s="2" t="s">
        <v>4127</v>
      </c>
      <c r="B3650" s="1" t="s">
        <v>265</v>
      </c>
      <c r="C3650" s="3" t="s">
        <v>27</v>
      </c>
    </row>
    <row r="3651" spans="1:3" ht="16.2" x14ac:dyDescent="0.35">
      <c r="A3651" s="2" t="s">
        <v>4128</v>
      </c>
      <c r="B3651" s="1" t="s">
        <v>588</v>
      </c>
      <c r="C3651" s="3" t="s">
        <v>23</v>
      </c>
    </row>
    <row r="3652" spans="1:3" ht="16.2" x14ac:dyDescent="0.35">
      <c r="A3652" s="2" t="s">
        <v>4129</v>
      </c>
      <c r="B3652" s="1" t="s">
        <v>588</v>
      </c>
      <c r="C3652" s="3" t="s">
        <v>191</v>
      </c>
    </row>
    <row r="3653" spans="1:3" ht="16.2" x14ac:dyDescent="0.35">
      <c r="A3653" s="2" t="s">
        <v>4130</v>
      </c>
      <c r="B3653" s="1" t="s">
        <v>588</v>
      </c>
      <c r="C3653" s="3" t="s">
        <v>27</v>
      </c>
    </row>
    <row r="3654" spans="1:3" ht="16.2" x14ac:dyDescent="0.35">
      <c r="A3654" s="2" t="s">
        <v>4131</v>
      </c>
      <c r="B3654" s="1" t="s">
        <v>203</v>
      </c>
      <c r="C3654" s="3" t="s">
        <v>5</v>
      </c>
    </row>
    <row r="3655" spans="1:3" ht="16.2" x14ac:dyDescent="0.35">
      <c r="A3655" s="2" t="s">
        <v>4132</v>
      </c>
      <c r="B3655" s="1" t="s">
        <v>203</v>
      </c>
      <c r="C3655" s="3" t="s">
        <v>5</v>
      </c>
    </row>
    <row r="3656" spans="1:3" ht="16.2" x14ac:dyDescent="0.35">
      <c r="A3656" s="2" t="s">
        <v>4133</v>
      </c>
      <c r="B3656" s="1" t="s">
        <v>2322</v>
      </c>
      <c r="C3656" s="3" t="s">
        <v>5</v>
      </c>
    </row>
    <row r="3657" spans="1:3" ht="16.2" x14ac:dyDescent="0.35">
      <c r="A3657" s="2" t="s">
        <v>4134</v>
      </c>
      <c r="B3657" s="1" t="s">
        <v>543</v>
      </c>
      <c r="C3657" s="3" t="s">
        <v>5</v>
      </c>
    </row>
    <row r="3658" spans="1:3" ht="16.2" x14ac:dyDescent="0.35">
      <c r="A3658" s="2" t="s">
        <v>4135</v>
      </c>
      <c r="B3658" s="1" t="s">
        <v>543</v>
      </c>
      <c r="C3658" s="3" t="s">
        <v>5</v>
      </c>
    </row>
    <row r="3659" spans="1:3" ht="16.2" x14ac:dyDescent="0.35">
      <c r="A3659" s="2" t="s">
        <v>4136</v>
      </c>
      <c r="B3659" s="1" t="s">
        <v>88</v>
      </c>
      <c r="C3659" s="3" t="s">
        <v>5</v>
      </c>
    </row>
    <row r="3660" spans="1:3" ht="16.2" x14ac:dyDescent="0.35">
      <c r="A3660" s="2" t="s">
        <v>4137</v>
      </c>
      <c r="B3660" s="1" t="s">
        <v>88</v>
      </c>
      <c r="C3660" s="3" t="s">
        <v>30</v>
      </c>
    </row>
    <row r="3661" spans="1:3" ht="16.2" x14ac:dyDescent="0.35">
      <c r="A3661" s="2" t="s">
        <v>4138</v>
      </c>
      <c r="B3661" s="1" t="s">
        <v>42</v>
      </c>
      <c r="C3661" s="3" t="s">
        <v>281</v>
      </c>
    </row>
    <row r="3662" spans="1:3" ht="16.2" x14ac:dyDescent="0.35">
      <c r="A3662" s="2" t="s">
        <v>4139</v>
      </c>
      <c r="B3662" s="1" t="s">
        <v>42</v>
      </c>
      <c r="C3662" s="3" t="s">
        <v>418</v>
      </c>
    </row>
    <row r="3663" spans="1:3" ht="16.2" x14ac:dyDescent="0.35">
      <c r="A3663" s="2" t="s">
        <v>4140</v>
      </c>
      <c r="B3663" s="1" t="s">
        <v>42</v>
      </c>
      <c r="C3663" s="3" t="s">
        <v>281</v>
      </c>
    </row>
    <row r="3664" spans="1:3" ht="16.2" x14ac:dyDescent="0.35">
      <c r="A3664" s="2" t="s">
        <v>4141</v>
      </c>
      <c r="B3664" s="1" t="s">
        <v>42</v>
      </c>
      <c r="C3664" s="3" t="s">
        <v>418</v>
      </c>
    </row>
    <row r="3665" spans="1:3" ht="16.2" x14ac:dyDescent="0.35">
      <c r="A3665" s="2" t="s">
        <v>4142</v>
      </c>
      <c r="B3665" s="1" t="s">
        <v>42</v>
      </c>
      <c r="C3665" s="3" t="s">
        <v>281</v>
      </c>
    </row>
    <row r="3666" spans="1:3" ht="16.2" x14ac:dyDescent="0.35">
      <c r="A3666" s="2" t="s">
        <v>4143</v>
      </c>
      <c r="B3666" s="1" t="s">
        <v>42</v>
      </c>
      <c r="C3666" s="3" t="s">
        <v>418</v>
      </c>
    </row>
    <row r="3667" spans="1:3" ht="16.2" x14ac:dyDescent="0.35">
      <c r="A3667" s="2" t="s">
        <v>4145</v>
      </c>
      <c r="B3667" s="1" t="s">
        <v>4144</v>
      </c>
      <c r="C3667" s="3" t="s">
        <v>5</v>
      </c>
    </row>
    <row r="3668" spans="1:3" ht="16.2" x14ac:dyDescent="0.35">
      <c r="A3668" s="2" t="s">
        <v>4146</v>
      </c>
      <c r="B3668" s="1" t="s">
        <v>2479</v>
      </c>
      <c r="C3668" s="3" t="s">
        <v>45</v>
      </c>
    </row>
    <row r="3669" spans="1:3" ht="16.2" x14ac:dyDescent="0.35">
      <c r="A3669" s="2" t="s">
        <v>4147</v>
      </c>
      <c r="B3669" s="1" t="s">
        <v>712</v>
      </c>
      <c r="C3669" s="3" t="s">
        <v>30</v>
      </c>
    </row>
    <row r="3670" spans="1:3" ht="16.2" x14ac:dyDescent="0.35">
      <c r="A3670" s="2" t="s">
        <v>4148</v>
      </c>
      <c r="B3670" s="1" t="s">
        <v>712</v>
      </c>
      <c r="C3670" s="3" t="s">
        <v>30</v>
      </c>
    </row>
    <row r="3671" spans="1:3" ht="16.2" x14ac:dyDescent="0.35">
      <c r="A3671" s="2" t="s">
        <v>4149</v>
      </c>
      <c r="B3671" s="1" t="s">
        <v>712</v>
      </c>
      <c r="C3671" s="3" t="s">
        <v>30</v>
      </c>
    </row>
    <row r="3672" spans="1:3" ht="16.2" x14ac:dyDescent="0.35">
      <c r="A3672" s="2" t="s">
        <v>4150</v>
      </c>
      <c r="B3672" s="1" t="s">
        <v>712</v>
      </c>
      <c r="C3672" s="3" t="s">
        <v>30</v>
      </c>
    </row>
    <row r="3673" spans="1:3" ht="16.2" x14ac:dyDescent="0.35">
      <c r="A3673" s="2" t="s">
        <v>4151</v>
      </c>
      <c r="B3673" s="1" t="s">
        <v>712</v>
      </c>
      <c r="C3673" s="3" t="s">
        <v>30</v>
      </c>
    </row>
    <row r="3674" spans="1:3" ht="16.2" x14ac:dyDescent="0.35">
      <c r="A3674" s="2" t="s">
        <v>4152</v>
      </c>
      <c r="B3674" s="1" t="s">
        <v>712</v>
      </c>
      <c r="C3674" s="3" t="s">
        <v>30</v>
      </c>
    </row>
    <row r="3675" spans="1:3" ht="16.2" x14ac:dyDescent="0.35">
      <c r="A3675" s="2" t="s">
        <v>4153</v>
      </c>
      <c r="B3675" s="1" t="s">
        <v>712</v>
      </c>
      <c r="C3675" s="3" t="s">
        <v>30</v>
      </c>
    </row>
    <row r="3676" spans="1:3" ht="16.2" x14ac:dyDescent="0.35">
      <c r="A3676" s="2" t="s">
        <v>4154</v>
      </c>
      <c r="B3676" s="1" t="s">
        <v>712</v>
      </c>
      <c r="C3676" s="3" t="s">
        <v>5</v>
      </c>
    </row>
    <row r="3677" spans="1:3" ht="16.2" x14ac:dyDescent="0.35">
      <c r="A3677" s="2" t="s">
        <v>4155</v>
      </c>
      <c r="B3677" s="1" t="s">
        <v>712</v>
      </c>
      <c r="C3677" s="3" t="s">
        <v>5</v>
      </c>
    </row>
    <row r="3678" spans="1:3" ht="16.2" x14ac:dyDescent="0.35">
      <c r="A3678" s="2" t="s">
        <v>4156</v>
      </c>
      <c r="B3678" s="1" t="s">
        <v>712</v>
      </c>
      <c r="C3678" s="3" t="s">
        <v>30</v>
      </c>
    </row>
    <row r="3679" spans="1:3" ht="16.2" x14ac:dyDescent="0.35">
      <c r="A3679" s="2" t="s">
        <v>4157</v>
      </c>
      <c r="B3679" s="1" t="s">
        <v>712</v>
      </c>
      <c r="C3679" s="3" t="s">
        <v>30</v>
      </c>
    </row>
    <row r="3680" spans="1:3" ht="16.2" x14ac:dyDescent="0.35">
      <c r="A3680" s="2" t="s">
        <v>4159</v>
      </c>
      <c r="B3680" s="1" t="s">
        <v>4158</v>
      </c>
      <c r="C3680" s="3" t="s">
        <v>45</v>
      </c>
    </row>
    <row r="3681" spans="1:3" ht="16.2" x14ac:dyDescent="0.35">
      <c r="A3681" s="2" t="s">
        <v>4161</v>
      </c>
      <c r="B3681" s="1" t="s">
        <v>4160</v>
      </c>
      <c r="C3681" s="3" t="s">
        <v>45</v>
      </c>
    </row>
    <row r="3682" spans="1:3" ht="16.2" x14ac:dyDescent="0.35">
      <c r="A3682" s="2" t="s">
        <v>4162</v>
      </c>
      <c r="B3682" s="1" t="s">
        <v>371</v>
      </c>
      <c r="C3682" s="3" t="s">
        <v>30</v>
      </c>
    </row>
    <row r="3683" spans="1:3" ht="16.2" x14ac:dyDescent="0.35">
      <c r="A3683" s="2" t="s">
        <v>4163</v>
      </c>
      <c r="B3683" s="1" t="s">
        <v>371</v>
      </c>
      <c r="C3683" s="3" t="s">
        <v>35</v>
      </c>
    </row>
    <row r="3684" spans="1:3" ht="16.2" x14ac:dyDescent="0.35">
      <c r="A3684" s="2" t="s">
        <v>4164</v>
      </c>
      <c r="B3684" s="1" t="s">
        <v>371</v>
      </c>
      <c r="C3684" s="3" t="s">
        <v>45</v>
      </c>
    </row>
    <row r="3685" spans="1:3" ht="16.2" x14ac:dyDescent="0.35">
      <c r="A3685" s="2" t="s">
        <v>4165</v>
      </c>
      <c r="B3685" s="1" t="s">
        <v>88</v>
      </c>
      <c r="C3685" s="3" t="s">
        <v>45</v>
      </c>
    </row>
    <row r="3686" spans="1:3" ht="16.2" x14ac:dyDescent="0.35">
      <c r="A3686" s="2" t="s">
        <v>4166</v>
      </c>
      <c r="B3686" s="1" t="s">
        <v>2322</v>
      </c>
      <c r="C3686" s="3" t="s">
        <v>45</v>
      </c>
    </row>
    <row r="3687" spans="1:3" ht="16.2" x14ac:dyDescent="0.35">
      <c r="A3687" s="2" t="s">
        <v>4167</v>
      </c>
      <c r="B3687" s="1" t="s">
        <v>2322</v>
      </c>
      <c r="C3687" s="3" t="s">
        <v>5</v>
      </c>
    </row>
    <row r="3688" spans="1:3" ht="16.2" x14ac:dyDescent="0.35">
      <c r="A3688" s="2" t="s">
        <v>4168</v>
      </c>
      <c r="B3688" s="1" t="s">
        <v>2322</v>
      </c>
      <c r="C3688" s="3" t="s">
        <v>45</v>
      </c>
    </row>
    <row r="3689" spans="1:3" ht="16.2" x14ac:dyDescent="0.35">
      <c r="A3689" s="2" t="s">
        <v>4169</v>
      </c>
      <c r="B3689" s="1" t="s">
        <v>350</v>
      </c>
      <c r="C3689" s="3" t="s">
        <v>35</v>
      </c>
    </row>
    <row r="3690" spans="1:3" ht="16.2" x14ac:dyDescent="0.35">
      <c r="A3690" s="2" t="s">
        <v>4170</v>
      </c>
      <c r="B3690" s="1" t="s">
        <v>11</v>
      </c>
      <c r="C3690" s="3" t="s">
        <v>1560</v>
      </c>
    </row>
    <row r="3691" spans="1:3" ht="16.2" x14ac:dyDescent="0.35">
      <c r="A3691" s="2" t="s">
        <v>4171</v>
      </c>
      <c r="B3691" s="1" t="s">
        <v>11</v>
      </c>
      <c r="C3691" s="3" t="s">
        <v>30</v>
      </c>
    </row>
    <row r="3692" spans="1:3" ht="16.2" x14ac:dyDescent="0.35">
      <c r="A3692" s="2" t="s">
        <v>4172</v>
      </c>
      <c r="B3692" s="1" t="s">
        <v>11</v>
      </c>
      <c r="C3692" s="3" t="s">
        <v>45</v>
      </c>
    </row>
    <row r="3693" spans="1:3" ht="16.2" x14ac:dyDescent="0.35">
      <c r="A3693" s="2" t="s">
        <v>4173</v>
      </c>
      <c r="B3693" s="1" t="s">
        <v>11</v>
      </c>
      <c r="C3693" s="3" t="s">
        <v>99</v>
      </c>
    </row>
    <row r="3694" spans="1:3" ht="16.2" x14ac:dyDescent="0.35">
      <c r="A3694" s="2" t="s">
        <v>4174</v>
      </c>
      <c r="B3694" s="1" t="s">
        <v>28</v>
      </c>
      <c r="C3694" s="3" t="s">
        <v>5</v>
      </c>
    </row>
    <row r="3695" spans="1:3" ht="16.2" x14ac:dyDescent="0.35">
      <c r="A3695" s="2" t="s">
        <v>4175</v>
      </c>
      <c r="B3695" s="1" t="s">
        <v>28</v>
      </c>
      <c r="C3695" s="3" t="s">
        <v>45</v>
      </c>
    </row>
    <row r="3696" spans="1:3" ht="16.2" x14ac:dyDescent="0.35">
      <c r="A3696" s="2" t="s">
        <v>4176</v>
      </c>
      <c r="B3696" s="1" t="s">
        <v>28</v>
      </c>
      <c r="C3696" s="3" t="s">
        <v>5</v>
      </c>
    </row>
    <row r="3697" spans="1:3" ht="16.2" x14ac:dyDescent="0.35">
      <c r="A3697" s="2" t="s">
        <v>4177</v>
      </c>
      <c r="B3697" s="1" t="s">
        <v>28</v>
      </c>
      <c r="C3697" s="3" t="s">
        <v>45</v>
      </c>
    </row>
    <row r="3698" spans="1:3" ht="16.2" x14ac:dyDescent="0.35">
      <c r="A3698" s="2" t="s">
        <v>4178</v>
      </c>
      <c r="B3698" s="1" t="s">
        <v>1565</v>
      </c>
      <c r="C3698" s="3" t="s">
        <v>30</v>
      </c>
    </row>
    <row r="3699" spans="1:3" ht="16.2" x14ac:dyDescent="0.35">
      <c r="A3699" s="2" t="s">
        <v>4179</v>
      </c>
      <c r="B3699" s="1" t="s">
        <v>1565</v>
      </c>
      <c r="C3699" s="3" t="s">
        <v>30</v>
      </c>
    </row>
    <row r="3700" spans="1:3" ht="16.2" x14ac:dyDescent="0.35">
      <c r="A3700" s="2" t="s">
        <v>4180</v>
      </c>
      <c r="B3700" s="1" t="s">
        <v>1565</v>
      </c>
      <c r="C3700" s="3" t="s">
        <v>45</v>
      </c>
    </row>
    <row r="3701" spans="1:3" ht="16.2" x14ac:dyDescent="0.35">
      <c r="A3701" s="2" t="s">
        <v>4181</v>
      </c>
      <c r="B3701" s="1" t="s">
        <v>1565</v>
      </c>
      <c r="C3701" s="3" t="s">
        <v>35</v>
      </c>
    </row>
    <row r="3702" spans="1:3" ht="16.2" x14ac:dyDescent="0.35">
      <c r="A3702" s="2" t="s">
        <v>4182</v>
      </c>
      <c r="B3702" s="1" t="s">
        <v>1565</v>
      </c>
      <c r="C3702" s="3" t="s">
        <v>45</v>
      </c>
    </row>
    <row r="3703" spans="1:3" ht="16.2" x14ac:dyDescent="0.35">
      <c r="A3703" s="2" t="s">
        <v>4183</v>
      </c>
      <c r="B3703" s="1" t="s">
        <v>100</v>
      </c>
      <c r="C3703" s="3" t="s">
        <v>5</v>
      </c>
    </row>
    <row r="3704" spans="1:3" ht="16.2" x14ac:dyDescent="0.35">
      <c r="A3704" s="2" t="s">
        <v>4184</v>
      </c>
      <c r="B3704" s="1" t="s">
        <v>350</v>
      </c>
      <c r="C3704" s="3" t="s">
        <v>2794</v>
      </c>
    </row>
    <row r="3705" spans="1:3" ht="16.2" x14ac:dyDescent="0.35">
      <c r="A3705" s="2" t="s">
        <v>4185</v>
      </c>
      <c r="B3705" s="1" t="s">
        <v>88</v>
      </c>
      <c r="C3705" s="3" t="s">
        <v>2098</v>
      </c>
    </row>
    <row r="3706" spans="1:3" ht="16.2" x14ac:dyDescent="0.35">
      <c r="A3706" s="2" t="s">
        <v>4186</v>
      </c>
      <c r="B3706" s="1" t="s">
        <v>189</v>
      </c>
      <c r="C3706" s="3" t="s">
        <v>45</v>
      </c>
    </row>
    <row r="3707" spans="1:3" ht="16.2" x14ac:dyDescent="0.35">
      <c r="A3707" s="2" t="s">
        <v>4187</v>
      </c>
      <c r="B3707" s="1" t="s">
        <v>21</v>
      </c>
      <c r="C3707" s="3" t="s">
        <v>4188</v>
      </c>
    </row>
    <row r="3708" spans="1:3" ht="16.2" x14ac:dyDescent="0.35">
      <c r="A3708" s="2" t="s">
        <v>4189</v>
      </c>
      <c r="B3708" s="1" t="s">
        <v>166</v>
      </c>
      <c r="C3708" s="3" t="s">
        <v>4190</v>
      </c>
    </row>
    <row r="3709" spans="1:3" ht="16.2" x14ac:dyDescent="0.35">
      <c r="A3709" s="2" t="s">
        <v>4191</v>
      </c>
      <c r="B3709" s="1" t="s">
        <v>413</v>
      </c>
      <c r="C3709" s="3" t="s">
        <v>8</v>
      </c>
    </row>
    <row r="3710" spans="1:3" ht="16.2" x14ac:dyDescent="0.35">
      <c r="A3710" s="2" t="s">
        <v>4192</v>
      </c>
      <c r="B3710" s="1" t="s">
        <v>166</v>
      </c>
      <c r="C3710" s="3" t="s">
        <v>23</v>
      </c>
    </row>
    <row r="3711" spans="1:3" ht="16.2" x14ac:dyDescent="0.35">
      <c r="A3711" s="2" t="s">
        <v>4193</v>
      </c>
      <c r="B3711" s="1" t="s">
        <v>413</v>
      </c>
      <c r="C3711" s="3" t="s">
        <v>5</v>
      </c>
    </row>
    <row r="3712" spans="1:3" ht="16.2" x14ac:dyDescent="0.35">
      <c r="A3712" s="2" t="s">
        <v>4194</v>
      </c>
      <c r="B3712" s="1" t="s">
        <v>166</v>
      </c>
      <c r="C3712" s="3" t="s">
        <v>8</v>
      </c>
    </row>
    <row r="3713" spans="1:3" ht="16.2" x14ac:dyDescent="0.35">
      <c r="A3713" s="2" t="s">
        <v>4195</v>
      </c>
      <c r="B3713" s="1" t="s">
        <v>350</v>
      </c>
      <c r="C3713" s="3" t="s">
        <v>5</v>
      </c>
    </row>
    <row r="3714" spans="1:3" ht="16.2" x14ac:dyDescent="0.35">
      <c r="A3714" s="2" t="s">
        <v>4196</v>
      </c>
      <c r="B3714" s="1" t="s">
        <v>350</v>
      </c>
      <c r="C3714" s="3" t="s">
        <v>5</v>
      </c>
    </row>
    <row r="3715" spans="1:3" ht="16.2" x14ac:dyDescent="0.35">
      <c r="A3715" s="2" t="s">
        <v>4197</v>
      </c>
      <c r="B3715" s="1" t="s">
        <v>350</v>
      </c>
      <c r="C3715" s="3" t="s">
        <v>5</v>
      </c>
    </row>
    <row r="3716" spans="1:3" ht="16.2" x14ac:dyDescent="0.35">
      <c r="A3716" s="2" t="s">
        <v>4198</v>
      </c>
      <c r="B3716" s="1" t="s">
        <v>3074</v>
      </c>
      <c r="C3716" s="3" t="s">
        <v>5</v>
      </c>
    </row>
    <row r="3717" spans="1:3" ht="16.2" x14ac:dyDescent="0.35">
      <c r="A3717" s="2" t="s">
        <v>4199</v>
      </c>
      <c r="B3717" s="1" t="s">
        <v>11</v>
      </c>
      <c r="C3717" s="3" t="s">
        <v>5</v>
      </c>
    </row>
    <row r="3718" spans="1:3" ht="16.2" x14ac:dyDescent="0.35">
      <c r="A3718" s="2" t="s">
        <v>4200</v>
      </c>
      <c r="B3718" s="1" t="s">
        <v>11</v>
      </c>
      <c r="C3718" s="3" t="s">
        <v>5</v>
      </c>
    </row>
    <row r="3719" spans="1:3" ht="16.2" x14ac:dyDescent="0.35">
      <c r="A3719" s="2" t="s">
        <v>4201</v>
      </c>
      <c r="B3719" s="1" t="s">
        <v>3</v>
      </c>
      <c r="C3719" s="3" t="s">
        <v>5</v>
      </c>
    </row>
    <row r="3720" spans="1:3" ht="16.2" x14ac:dyDescent="0.35">
      <c r="A3720" s="2" t="s">
        <v>4202</v>
      </c>
      <c r="B3720" s="1" t="s">
        <v>3</v>
      </c>
      <c r="C3720" s="3" t="s">
        <v>5</v>
      </c>
    </row>
    <row r="3721" spans="1:3" ht="16.2" x14ac:dyDescent="0.35">
      <c r="A3721" s="2" t="s">
        <v>4203</v>
      </c>
      <c r="B3721" s="1" t="s">
        <v>42</v>
      </c>
      <c r="C3721" s="3" t="s">
        <v>4204</v>
      </c>
    </row>
    <row r="3722" spans="1:3" ht="16.2" x14ac:dyDescent="0.35">
      <c r="A3722" s="2" t="s">
        <v>4205</v>
      </c>
      <c r="B3722" s="1" t="s">
        <v>88</v>
      </c>
      <c r="C3722" s="3" t="s">
        <v>180</v>
      </c>
    </row>
    <row r="3723" spans="1:3" ht="16.2" x14ac:dyDescent="0.35">
      <c r="A3723" s="2" t="s">
        <v>4207</v>
      </c>
      <c r="B3723" s="1" t="s">
        <v>4206</v>
      </c>
      <c r="C3723" s="3" t="s">
        <v>56</v>
      </c>
    </row>
    <row r="3724" spans="1:3" ht="16.2" x14ac:dyDescent="0.35">
      <c r="A3724" s="2" t="s">
        <v>4208</v>
      </c>
      <c r="B3724" s="1" t="s">
        <v>100</v>
      </c>
      <c r="C3724" s="3" t="s">
        <v>5</v>
      </c>
    </row>
    <row r="3725" spans="1:3" ht="16.2" x14ac:dyDescent="0.35">
      <c r="A3725" s="2" t="s">
        <v>4209</v>
      </c>
      <c r="B3725" s="1" t="s">
        <v>100</v>
      </c>
      <c r="C3725" s="3" t="s">
        <v>5</v>
      </c>
    </row>
    <row r="3726" spans="1:3" ht="16.2" x14ac:dyDescent="0.35">
      <c r="A3726" s="2" t="s">
        <v>4210</v>
      </c>
      <c r="B3726" s="1" t="s">
        <v>100</v>
      </c>
      <c r="C3726" s="3" t="s">
        <v>5</v>
      </c>
    </row>
    <row r="3727" spans="1:3" ht="16.2" x14ac:dyDescent="0.35">
      <c r="A3727" s="2" t="s">
        <v>4211</v>
      </c>
      <c r="B3727" s="1" t="s">
        <v>100</v>
      </c>
      <c r="C3727" s="4"/>
    </row>
    <row r="3728" spans="1:3" ht="16.2" x14ac:dyDescent="0.35">
      <c r="A3728" s="2" t="s">
        <v>4212</v>
      </c>
      <c r="B3728" s="1" t="s">
        <v>100</v>
      </c>
      <c r="C3728" s="3" t="s">
        <v>5</v>
      </c>
    </row>
    <row r="3729" spans="1:3" ht="16.2" x14ac:dyDescent="0.35">
      <c r="A3729" s="2" t="s">
        <v>4213</v>
      </c>
      <c r="B3729" s="1" t="s">
        <v>100</v>
      </c>
      <c r="C3729" s="3" t="s">
        <v>5</v>
      </c>
    </row>
    <row r="3730" spans="1:3" ht="16.2" x14ac:dyDescent="0.35">
      <c r="A3730" s="2" t="s">
        <v>4214</v>
      </c>
      <c r="B3730" s="1" t="s">
        <v>100</v>
      </c>
      <c r="C3730" s="3" t="s">
        <v>5</v>
      </c>
    </row>
    <row r="3731" spans="1:3" ht="16.2" x14ac:dyDescent="0.35">
      <c r="A3731" s="2" t="s">
        <v>4215</v>
      </c>
      <c r="B3731" s="1" t="s">
        <v>2479</v>
      </c>
      <c r="C3731" s="3" t="s">
        <v>30</v>
      </c>
    </row>
    <row r="3732" spans="1:3" ht="16.2" x14ac:dyDescent="0.35">
      <c r="A3732" s="2" t="s">
        <v>4216</v>
      </c>
      <c r="B3732" s="1" t="s">
        <v>92</v>
      </c>
      <c r="C3732" s="3" t="s">
        <v>5</v>
      </c>
    </row>
    <row r="3733" spans="1:3" ht="16.2" x14ac:dyDescent="0.35">
      <c r="A3733" s="2" t="s">
        <v>4218</v>
      </c>
      <c r="B3733" s="1" t="s">
        <v>233</v>
      </c>
      <c r="C3733" s="3" t="s">
        <v>30</v>
      </c>
    </row>
    <row r="3734" spans="1:3" ht="16.2" x14ac:dyDescent="0.35">
      <c r="A3734" s="2" t="s">
        <v>4217</v>
      </c>
      <c r="B3734" s="1" t="s">
        <v>233</v>
      </c>
      <c r="C3734" s="3" t="s">
        <v>30</v>
      </c>
    </row>
    <row r="3735" spans="1:3" ht="16.2" x14ac:dyDescent="0.35">
      <c r="A3735" s="2" t="s">
        <v>4219</v>
      </c>
      <c r="B3735" s="1" t="s">
        <v>233</v>
      </c>
      <c r="C3735" s="3" t="s">
        <v>5</v>
      </c>
    </row>
    <row r="3736" spans="1:3" ht="16.2" x14ac:dyDescent="0.35">
      <c r="A3736" s="2" t="s">
        <v>4220</v>
      </c>
      <c r="B3736" s="1" t="s">
        <v>233</v>
      </c>
      <c r="C3736" s="3" t="s">
        <v>5</v>
      </c>
    </row>
    <row r="3737" spans="1:3" ht="16.2" x14ac:dyDescent="0.35">
      <c r="A3737" s="2" t="s">
        <v>4221</v>
      </c>
      <c r="B3737" s="1" t="s">
        <v>233</v>
      </c>
      <c r="C3737" s="3" t="s">
        <v>5</v>
      </c>
    </row>
    <row r="3738" spans="1:3" ht="16.2" x14ac:dyDescent="0.35">
      <c r="A3738" s="2" t="s">
        <v>4222</v>
      </c>
      <c r="B3738" s="1" t="s">
        <v>233</v>
      </c>
      <c r="C3738" s="3" t="s">
        <v>5</v>
      </c>
    </row>
    <row r="3739" spans="1:3" ht="16.2" x14ac:dyDescent="0.35">
      <c r="A3739" s="2" t="s">
        <v>4223</v>
      </c>
      <c r="B3739" s="1" t="s">
        <v>28</v>
      </c>
      <c r="C3739" s="3" t="s">
        <v>5</v>
      </c>
    </row>
    <row r="3740" spans="1:3" ht="16.2" x14ac:dyDescent="0.35">
      <c r="A3740" s="2" t="s">
        <v>4224</v>
      </c>
      <c r="B3740" s="1" t="s">
        <v>88</v>
      </c>
      <c r="C3740" s="3" t="s">
        <v>5</v>
      </c>
    </row>
    <row r="3741" spans="1:3" ht="16.2" x14ac:dyDescent="0.35">
      <c r="A3741" s="2" t="s">
        <v>4225</v>
      </c>
      <c r="B3741" s="1" t="s">
        <v>88</v>
      </c>
      <c r="C3741" s="3" t="s">
        <v>5</v>
      </c>
    </row>
    <row r="3742" spans="1:3" ht="16.2" x14ac:dyDescent="0.35">
      <c r="A3742" s="2" t="s">
        <v>4226</v>
      </c>
      <c r="B3742" s="1" t="s">
        <v>88</v>
      </c>
      <c r="C3742" s="3" t="s">
        <v>5</v>
      </c>
    </row>
    <row r="3743" spans="1:3" ht="16.2" x14ac:dyDescent="0.35">
      <c r="A3743" s="2" t="s">
        <v>4227</v>
      </c>
      <c r="B3743" s="1" t="s">
        <v>28</v>
      </c>
      <c r="C3743" s="3" t="s">
        <v>5</v>
      </c>
    </row>
    <row r="3744" spans="1:3" ht="16.2" x14ac:dyDescent="0.35">
      <c r="A3744" s="2" t="s">
        <v>4228</v>
      </c>
      <c r="B3744" s="1" t="s">
        <v>141</v>
      </c>
      <c r="C3744" s="3" t="s">
        <v>5</v>
      </c>
    </row>
    <row r="3745" spans="1:3" ht="16.2" x14ac:dyDescent="0.35">
      <c r="A3745" s="2" t="s">
        <v>4229</v>
      </c>
      <c r="B3745" s="1" t="s">
        <v>141</v>
      </c>
      <c r="C3745" s="3" t="s">
        <v>5</v>
      </c>
    </row>
    <row r="3746" spans="1:3" ht="16.2" x14ac:dyDescent="0.35">
      <c r="A3746" s="2" t="s">
        <v>4230</v>
      </c>
      <c r="B3746" s="1" t="s">
        <v>150</v>
      </c>
      <c r="C3746" s="3" t="s">
        <v>5</v>
      </c>
    </row>
    <row r="3747" spans="1:3" ht="16.2" x14ac:dyDescent="0.35">
      <c r="A3747" s="2" t="s">
        <v>4231</v>
      </c>
      <c r="B3747" s="1" t="s">
        <v>150</v>
      </c>
      <c r="C3747" s="3" t="s">
        <v>5</v>
      </c>
    </row>
    <row r="3748" spans="1:3" ht="16.2" x14ac:dyDescent="0.35">
      <c r="A3748" s="2" t="s">
        <v>4232</v>
      </c>
      <c r="B3748" s="1" t="s">
        <v>371</v>
      </c>
      <c r="C3748" s="3" t="s">
        <v>5</v>
      </c>
    </row>
    <row r="3749" spans="1:3" ht="16.2" x14ac:dyDescent="0.35">
      <c r="A3749" s="2" t="s">
        <v>4233</v>
      </c>
      <c r="B3749" s="1" t="s">
        <v>371</v>
      </c>
      <c r="C3749" s="3" t="s">
        <v>30</v>
      </c>
    </row>
    <row r="3750" spans="1:3" ht="16.2" x14ac:dyDescent="0.35">
      <c r="A3750" s="2" t="s">
        <v>4233</v>
      </c>
      <c r="B3750" s="1" t="s">
        <v>371</v>
      </c>
      <c r="C3750" s="3" t="s">
        <v>5</v>
      </c>
    </row>
    <row r="3751" spans="1:3" ht="16.2" x14ac:dyDescent="0.35">
      <c r="A3751" s="2" t="s">
        <v>4234</v>
      </c>
      <c r="B3751" s="1" t="s">
        <v>371</v>
      </c>
      <c r="C3751" s="3" t="s">
        <v>5</v>
      </c>
    </row>
    <row r="3752" spans="1:3" ht="16.2" x14ac:dyDescent="0.35">
      <c r="A3752" s="2" t="s">
        <v>4235</v>
      </c>
      <c r="B3752" s="1" t="s">
        <v>371</v>
      </c>
      <c r="C3752" s="3" t="s">
        <v>5</v>
      </c>
    </row>
    <row r="3753" spans="1:3" ht="16.2" x14ac:dyDescent="0.35">
      <c r="A3753" s="2" t="s">
        <v>4236</v>
      </c>
      <c r="B3753" s="1" t="s">
        <v>565</v>
      </c>
      <c r="C3753" s="3" t="s">
        <v>30</v>
      </c>
    </row>
    <row r="3754" spans="1:3" ht="16.2" x14ac:dyDescent="0.35">
      <c r="A3754" s="2" t="s">
        <v>4237</v>
      </c>
      <c r="B3754" s="1" t="s">
        <v>189</v>
      </c>
      <c r="C3754" s="3" t="s">
        <v>5</v>
      </c>
    </row>
    <row r="3755" spans="1:3" ht="16.2" x14ac:dyDescent="0.35">
      <c r="A3755" s="2" t="s">
        <v>4238</v>
      </c>
      <c r="B3755" s="1" t="s">
        <v>189</v>
      </c>
      <c r="C3755" s="3" t="s">
        <v>5</v>
      </c>
    </row>
    <row r="3756" spans="1:3" ht="16.2" x14ac:dyDescent="0.35">
      <c r="A3756" s="2" t="s">
        <v>4239</v>
      </c>
      <c r="B3756" s="1" t="s">
        <v>189</v>
      </c>
      <c r="C3756" s="3" t="s">
        <v>5</v>
      </c>
    </row>
    <row r="3757" spans="1:3" ht="16.2" x14ac:dyDescent="0.35">
      <c r="A3757" s="2" t="s">
        <v>4240</v>
      </c>
      <c r="B3757" s="1" t="s">
        <v>189</v>
      </c>
      <c r="C3757" s="3" t="s">
        <v>5</v>
      </c>
    </row>
    <row r="3758" spans="1:3" ht="16.2" x14ac:dyDescent="0.35">
      <c r="A3758" s="2" t="s">
        <v>4241</v>
      </c>
      <c r="B3758" s="1" t="s">
        <v>233</v>
      </c>
      <c r="C3758" s="3" t="s">
        <v>5</v>
      </c>
    </row>
    <row r="3759" spans="1:3" ht="16.2" x14ac:dyDescent="0.35">
      <c r="A3759" s="2" t="s">
        <v>4242</v>
      </c>
      <c r="B3759" s="1" t="s">
        <v>233</v>
      </c>
      <c r="C3759" s="3" t="s">
        <v>5</v>
      </c>
    </row>
    <row r="3760" spans="1:3" ht="16.2" x14ac:dyDescent="0.35">
      <c r="A3760" s="2" t="s">
        <v>4243</v>
      </c>
      <c r="B3760" s="1" t="s">
        <v>233</v>
      </c>
      <c r="C3760" s="3" t="s">
        <v>5</v>
      </c>
    </row>
    <row r="3761" spans="1:3" ht="16.2" x14ac:dyDescent="0.35">
      <c r="A3761" s="2" t="s">
        <v>4244</v>
      </c>
      <c r="B3761" s="1" t="s">
        <v>50</v>
      </c>
      <c r="C3761" s="3" t="s">
        <v>5</v>
      </c>
    </row>
    <row r="3762" spans="1:3" ht="16.2" x14ac:dyDescent="0.35">
      <c r="A3762" s="2" t="s">
        <v>4245</v>
      </c>
      <c r="B3762" s="1" t="s">
        <v>50</v>
      </c>
      <c r="C3762" s="3" t="s">
        <v>5</v>
      </c>
    </row>
    <row r="3763" spans="1:3" ht="16.2" x14ac:dyDescent="0.35">
      <c r="A3763" s="2" t="s">
        <v>4246</v>
      </c>
      <c r="B3763" s="1" t="s">
        <v>50</v>
      </c>
      <c r="C3763" s="3" t="s">
        <v>30</v>
      </c>
    </row>
    <row r="3764" spans="1:3" ht="16.2" x14ac:dyDescent="0.35">
      <c r="A3764" s="2" t="s">
        <v>4247</v>
      </c>
      <c r="B3764" s="1" t="s">
        <v>50</v>
      </c>
      <c r="C3764" s="3" t="s">
        <v>5</v>
      </c>
    </row>
    <row r="3765" spans="1:3" ht="16.2" x14ac:dyDescent="0.35">
      <c r="A3765" s="2" t="s">
        <v>4248</v>
      </c>
      <c r="B3765" s="1" t="s">
        <v>189</v>
      </c>
      <c r="C3765" s="3" t="s">
        <v>5</v>
      </c>
    </row>
    <row r="3766" spans="1:3" ht="16.2" x14ac:dyDescent="0.35">
      <c r="A3766" s="2" t="s">
        <v>4249</v>
      </c>
      <c r="B3766" s="1" t="s">
        <v>189</v>
      </c>
      <c r="C3766" s="3" t="s">
        <v>5</v>
      </c>
    </row>
    <row r="3767" spans="1:3" ht="16.2" x14ac:dyDescent="0.35">
      <c r="A3767" s="2" t="s">
        <v>4250</v>
      </c>
      <c r="B3767" s="1" t="s">
        <v>139</v>
      </c>
      <c r="C3767" s="3" t="s">
        <v>2248</v>
      </c>
    </row>
    <row r="3768" spans="1:3" ht="16.2" x14ac:dyDescent="0.35">
      <c r="A3768" s="2" t="s">
        <v>4251</v>
      </c>
      <c r="B3768" s="1" t="s">
        <v>139</v>
      </c>
      <c r="C3768" s="3" t="s">
        <v>5</v>
      </c>
    </row>
    <row r="3769" spans="1:3" ht="16.2" x14ac:dyDescent="0.35">
      <c r="A3769" s="2" t="s">
        <v>4252</v>
      </c>
      <c r="B3769" s="1" t="s">
        <v>139</v>
      </c>
      <c r="C3769" s="3" t="s">
        <v>5</v>
      </c>
    </row>
    <row r="3770" spans="1:3" ht="16.2" x14ac:dyDescent="0.35">
      <c r="A3770" s="2" t="s">
        <v>4253</v>
      </c>
      <c r="B3770" s="1" t="s">
        <v>139</v>
      </c>
      <c r="C3770" s="3" t="s">
        <v>5</v>
      </c>
    </row>
    <row r="3771" spans="1:3" ht="16.2" x14ac:dyDescent="0.35">
      <c r="A3771" s="2" t="s">
        <v>4254</v>
      </c>
      <c r="B3771" s="1" t="s">
        <v>139</v>
      </c>
      <c r="C3771" s="3" t="s">
        <v>5</v>
      </c>
    </row>
    <row r="3772" spans="1:3" ht="16.2" x14ac:dyDescent="0.35">
      <c r="A3772" s="2" t="s">
        <v>4255</v>
      </c>
      <c r="B3772" s="1" t="s">
        <v>139</v>
      </c>
      <c r="C3772" s="3" t="s">
        <v>5</v>
      </c>
    </row>
    <row r="3773" spans="1:3" ht="16.2" x14ac:dyDescent="0.35">
      <c r="A3773" s="2" t="s">
        <v>4256</v>
      </c>
      <c r="B3773" s="1" t="s">
        <v>139</v>
      </c>
      <c r="C3773" s="3" t="s">
        <v>5</v>
      </c>
    </row>
    <row r="3774" spans="1:3" ht="16.2" x14ac:dyDescent="0.35">
      <c r="A3774" s="2" t="s">
        <v>4257</v>
      </c>
      <c r="B3774" s="1" t="s">
        <v>730</v>
      </c>
      <c r="C3774" s="3" t="s">
        <v>5</v>
      </c>
    </row>
    <row r="3775" spans="1:3" ht="16.2" x14ac:dyDescent="0.35">
      <c r="A3775" s="2" t="s">
        <v>4258</v>
      </c>
      <c r="B3775" s="1" t="s">
        <v>730</v>
      </c>
      <c r="C3775" s="3" t="s">
        <v>5</v>
      </c>
    </row>
    <row r="3776" spans="1:3" ht="16.2" x14ac:dyDescent="0.35">
      <c r="A3776" s="2" t="s">
        <v>4259</v>
      </c>
      <c r="B3776" s="1" t="s">
        <v>203</v>
      </c>
      <c r="C3776" s="3" t="s">
        <v>5</v>
      </c>
    </row>
    <row r="3777" spans="1:3" ht="16.2" x14ac:dyDescent="0.35">
      <c r="A3777" s="2" t="s">
        <v>4260</v>
      </c>
      <c r="B3777" s="1" t="s">
        <v>350</v>
      </c>
      <c r="C3777" s="3" t="s">
        <v>5</v>
      </c>
    </row>
    <row r="3778" spans="1:3" ht="16.2" x14ac:dyDescent="0.35">
      <c r="A3778" s="2" t="s">
        <v>4261</v>
      </c>
      <c r="B3778" s="1" t="s">
        <v>712</v>
      </c>
      <c r="C3778" s="3" t="s">
        <v>45</v>
      </c>
    </row>
    <row r="3779" spans="1:3" ht="16.2" x14ac:dyDescent="0.35">
      <c r="A3779" s="2" t="s">
        <v>4262</v>
      </c>
      <c r="B3779" s="1" t="s">
        <v>31</v>
      </c>
      <c r="C3779" s="3" t="s">
        <v>5</v>
      </c>
    </row>
    <row r="3780" spans="1:3" ht="16.2" x14ac:dyDescent="0.35">
      <c r="A3780" s="2" t="s">
        <v>4263</v>
      </c>
      <c r="B3780" s="1" t="s">
        <v>31</v>
      </c>
      <c r="C3780" s="3" t="s">
        <v>5</v>
      </c>
    </row>
    <row r="3781" spans="1:3" ht="16.2" x14ac:dyDescent="0.35">
      <c r="A3781" s="2" t="s">
        <v>4264</v>
      </c>
      <c r="B3781" s="1" t="s">
        <v>720</v>
      </c>
      <c r="C3781" s="3" t="s">
        <v>5</v>
      </c>
    </row>
    <row r="3782" spans="1:3" ht="16.2" x14ac:dyDescent="0.35">
      <c r="A3782" s="2" t="s">
        <v>4265</v>
      </c>
      <c r="B3782" s="1" t="s">
        <v>720</v>
      </c>
      <c r="C3782" s="3" t="s">
        <v>56</v>
      </c>
    </row>
    <row r="3783" spans="1:3" ht="16.2" x14ac:dyDescent="0.35">
      <c r="A3783" s="2" t="s">
        <v>4266</v>
      </c>
      <c r="B3783" s="1" t="s">
        <v>1954</v>
      </c>
      <c r="C3783" s="3" t="s">
        <v>45</v>
      </c>
    </row>
    <row r="3784" spans="1:3" ht="16.2" x14ac:dyDescent="0.35">
      <c r="A3784" s="2" t="s">
        <v>4267</v>
      </c>
      <c r="B3784" s="1" t="s">
        <v>141</v>
      </c>
      <c r="C3784" s="3" t="s">
        <v>30</v>
      </c>
    </row>
    <row r="3785" spans="1:3" ht="16.2" x14ac:dyDescent="0.35">
      <c r="A3785" s="2" t="s">
        <v>4268</v>
      </c>
      <c r="B3785" s="1" t="s">
        <v>141</v>
      </c>
      <c r="C3785" s="3" t="s">
        <v>5</v>
      </c>
    </row>
    <row r="3786" spans="1:3" ht="16.2" x14ac:dyDescent="0.35">
      <c r="A3786" s="2" t="s">
        <v>4269</v>
      </c>
      <c r="B3786" s="1" t="s">
        <v>141</v>
      </c>
      <c r="C3786" s="3" t="s">
        <v>5</v>
      </c>
    </row>
    <row r="3787" spans="1:3" ht="16.2" x14ac:dyDescent="0.35">
      <c r="A3787" s="2" t="s">
        <v>4270</v>
      </c>
      <c r="B3787" s="1" t="s">
        <v>720</v>
      </c>
      <c r="C3787" s="3" t="s">
        <v>5</v>
      </c>
    </row>
    <row r="3788" spans="1:3" ht="16.2" x14ac:dyDescent="0.35">
      <c r="A3788" s="2" t="s">
        <v>4271</v>
      </c>
      <c r="B3788" s="1" t="s">
        <v>1077</v>
      </c>
      <c r="C3788" s="3" t="s">
        <v>27</v>
      </c>
    </row>
    <row r="3789" spans="1:3" ht="16.2" x14ac:dyDescent="0.35">
      <c r="A3789" s="2" t="s">
        <v>4272</v>
      </c>
      <c r="B3789" s="1" t="s">
        <v>1077</v>
      </c>
      <c r="C3789" s="3" t="s">
        <v>27</v>
      </c>
    </row>
    <row r="3790" spans="1:3" ht="16.2" x14ac:dyDescent="0.35">
      <c r="A3790" s="2" t="s">
        <v>4273</v>
      </c>
      <c r="B3790" s="1" t="s">
        <v>203</v>
      </c>
      <c r="C3790" s="3" t="s">
        <v>30</v>
      </c>
    </row>
    <row r="3791" spans="1:3" ht="16.2" x14ac:dyDescent="0.35">
      <c r="A3791" s="2" t="s">
        <v>4274</v>
      </c>
      <c r="B3791" s="1" t="s">
        <v>203</v>
      </c>
      <c r="C3791" s="3" t="s">
        <v>30</v>
      </c>
    </row>
    <row r="3792" spans="1:3" ht="16.2" x14ac:dyDescent="0.35">
      <c r="A3792" s="2" t="s">
        <v>4275</v>
      </c>
      <c r="B3792" s="1" t="s">
        <v>203</v>
      </c>
      <c r="C3792" s="3" t="s">
        <v>30</v>
      </c>
    </row>
    <row r="3793" spans="1:3" ht="16.2" x14ac:dyDescent="0.35">
      <c r="A3793" s="2" t="s">
        <v>4276</v>
      </c>
      <c r="B3793" s="1" t="s">
        <v>203</v>
      </c>
      <c r="C3793" s="3" t="s">
        <v>5</v>
      </c>
    </row>
    <row r="3794" spans="1:3" ht="16.2" x14ac:dyDescent="0.35">
      <c r="A3794" s="2" t="s">
        <v>4277</v>
      </c>
      <c r="B3794" s="1" t="s">
        <v>203</v>
      </c>
      <c r="C3794" s="3" t="s">
        <v>5</v>
      </c>
    </row>
    <row r="3795" spans="1:3" ht="16.2" x14ac:dyDescent="0.35">
      <c r="A3795" s="2" t="s">
        <v>4278</v>
      </c>
      <c r="B3795" s="1" t="s">
        <v>203</v>
      </c>
      <c r="C3795" s="3" t="s">
        <v>5</v>
      </c>
    </row>
    <row r="3796" spans="1:3" ht="16.2" x14ac:dyDescent="0.35">
      <c r="A3796" s="2" t="s">
        <v>4279</v>
      </c>
      <c r="B3796" s="1" t="s">
        <v>203</v>
      </c>
      <c r="C3796" s="3" t="s">
        <v>5</v>
      </c>
    </row>
    <row r="3797" spans="1:3" ht="16.2" x14ac:dyDescent="0.35">
      <c r="A3797" s="2" t="s">
        <v>4280</v>
      </c>
      <c r="B3797" s="1" t="s">
        <v>720</v>
      </c>
      <c r="C3797" s="3" t="s">
        <v>5</v>
      </c>
    </row>
    <row r="3798" spans="1:3" ht="16.2" x14ac:dyDescent="0.35">
      <c r="A3798" s="2" t="s">
        <v>4281</v>
      </c>
      <c r="B3798" s="1" t="s">
        <v>208</v>
      </c>
      <c r="C3798" s="3" t="s">
        <v>56</v>
      </c>
    </row>
    <row r="3799" spans="1:3" ht="16.2" x14ac:dyDescent="0.35">
      <c r="A3799" s="2" t="s">
        <v>4282</v>
      </c>
      <c r="B3799" s="1" t="s">
        <v>1401</v>
      </c>
      <c r="C3799" s="3" t="s">
        <v>757</v>
      </c>
    </row>
    <row r="3800" spans="1:3" ht="16.2" x14ac:dyDescent="0.35">
      <c r="A3800" s="2" t="s">
        <v>4283</v>
      </c>
      <c r="B3800" s="1" t="s">
        <v>1401</v>
      </c>
      <c r="C3800" s="3" t="s">
        <v>757</v>
      </c>
    </row>
    <row r="3801" spans="1:3" ht="16.2" x14ac:dyDescent="0.35">
      <c r="A3801" s="2" t="s">
        <v>4284</v>
      </c>
      <c r="B3801" s="1" t="s">
        <v>1401</v>
      </c>
      <c r="C3801" s="3" t="s">
        <v>757</v>
      </c>
    </row>
    <row r="3802" spans="1:3" ht="16.2" x14ac:dyDescent="0.35">
      <c r="A3802" s="2" t="s">
        <v>4285</v>
      </c>
      <c r="B3802" s="1" t="s">
        <v>1401</v>
      </c>
      <c r="C3802" s="3" t="s">
        <v>757</v>
      </c>
    </row>
    <row r="3803" spans="1:3" ht="16.2" x14ac:dyDescent="0.35">
      <c r="A3803" s="2" t="s">
        <v>4286</v>
      </c>
      <c r="B3803" s="1" t="s">
        <v>3840</v>
      </c>
      <c r="C3803" s="3" t="s">
        <v>5</v>
      </c>
    </row>
    <row r="3804" spans="1:3" ht="16.2" x14ac:dyDescent="0.35">
      <c r="A3804" s="2" t="s">
        <v>4287</v>
      </c>
      <c r="B3804" s="1" t="s">
        <v>61</v>
      </c>
      <c r="C3804" s="3" t="s">
        <v>39</v>
      </c>
    </row>
    <row r="3805" spans="1:3" ht="16.2" x14ac:dyDescent="0.35">
      <c r="A3805" s="2" t="s">
        <v>4288</v>
      </c>
      <c r="B3805" s="1" t="s">
        <v>61</v>
      </c>
      <c r="C3805" s="3" t="s">
        <v>5</v>
      </c>
    </row>
    <row r="3806" spans="1:3" ht="16.2" x14ac:dyDescent="0.35">
      <c r="A3806" s="2" t="s">
        <v>4289</v>
      </c>
      <c r="B3806" s="1" t="s">
        <v>3466</v>
      </c>
      <c r="C3806" s="3" t="s">
        <v>27</v>
      </c>
    </row>
    <row r="3807" spans="1:3" ht="16.2" x14ac:dyDescent="0.35">
      <c r="A3807" s="2" t="s">
        <v>4290</v>
      </c>
      <c r="B3807" s="1" t="s">
        <v>28</v>
      </c>
      <c r="C3807" s="3" t="s">
        <v>45</v>
      </c>
    </row>
    <row r="3808" spans="1:3" ht="16.2" x14ac:dyDescent="0.35">
      <c r="A3808" s="2" t="s">
        <v>4291</v>
      </c>
      <c r="B3808" s="1" t="s">
        <v>225</v>
      </c>
      <c r="C3808" s="3" t="s">
        <v>56</v>
      </c>
    </row>
    <row r="3809" spans="1:3" ht="16.2" x14ac:dyDescent="0.35">
      <c r="A3809" s="2" t="s">
        <v>4292</v>
      </c>
      <c r="B3809" s="1" t="s">
        <v>251</v>
      </c>
      <c r="C3809" s="3" t="s">
        <v>214</v>
      </c>
    </row>
    <row r="3810" spans="1:3" ht="16.2" x14ac:dyDescent="0.35">
      <c r="A3810" s="2" t="s">
        <v>4293</v>
      </c>
      <c r="B3810" s="1" t="s">
        <v>100</v>
      </c>
      <c r="C3810" s="3" t="s">
        <v>2671</v>
      </c>
    </row>
    <row r="3811" spans="1:3" ht="16.2" x14ac:dyDescent="0.35">
      <c r="A3811" s="2" t="s">
        <v>4294</v>
      </c>
      <c r="B3811" s="1" t="s">
        <v>131</v>
      </c>
      <c r="C3811" s="3" t="s">
        <v>39</v>
      </c>
    </row>
    <row r="3812" spans="1:3" ht="16.2" x14ac:dyDescent="0.35">
      <c r="A3812" s="2" t="s">
        <v>4295</v>
      </c>
      <c r="B3812" s="1" t="s">
        <v>131</v>
      </c>
      <c r="C3812" s="3" t="s">
        <v>1594</v>
      </c>
    </row>
    <row r="3813" spans="1:3" ht="16.2" x14ac:dyDescent="0.35">
      <c r="A3813" s="2" t="s">
        <v>4296</v>
      </c>
      <c r="B3813" s="1" t="s">
        <v>57</v>
      </c>
      <c r="C3813" s="3" t="s">
        <v>281</v>
      </c>
    </row>
    <row r="3814" spans="1:3" ht="16.2" x14ac:dyDescent="0.35">
      <c r="A3814" s="2" t="s">
        <v>4297</v>
      </c>
      <c r="B3814" s="1" t="s">
        <v>57</v>
      </c>
      <c r="C3814" s="3" t="s">
        <v>930</v>
      </c>
    </row>
    <row r="3815" spans="1:3" ht="16.2" x14ac:dyDescent="0.35">
      <c r="A3815" s="2" t="s">
        <v>4298</v>
      </c>
      <c r="B3815" s="1" t="s">
        <v>57</v>
      </c>
      <c r="C3815" s="3" t="s">
        <v>39</v>
      </c>
    </row>
    <row r="3816" spans="1:3" ht="16.2" x14ac:dyDescent="0.35">
      <c r="A3816" s="2" t="s">
        <v>4299</v>
      </c>
      <c r="B3816" s="1" t="s">
        <v>402</v>
      </c>
      <c r="C3816" s="3" t="s">
        <v>77</v>
      </c>
    </row>
    <row r="3817" spans="1:3" ht="16.2" x14ac:dyDescent="0.35">
      <c r="A3817" s="2" t="s">
        <v>4300</v>
      </c>
      <c r="B3817" s="1" t="s">
        <v>411</v>
      </c>
      <c r="C3817" s="3" t="s">
        <v>180</v>
      </c>
    </row>
    <row r="3818" spans="1:3" ht="16.2" x14ac:dyDescent="0.35">
      <c r="A3818" s="2" t="s">
        <v>4301</v>
      </c>
      <c r="B3818" s="1" t="s">
        <v>141</v>
      </c>
      <c r="C3818" s="3" t="s">
        <v>180</v>
      </c>
    </row>
    <row r="3819" spans="1:3" ht="16.2" x14ac:dyDescent="0.35">
      <c r="A3819" s="2" t="s">
        <v>4302</v>
      </c>
      <c r="B3819" s="1" t="s">
        <v>141</v>
      </c>
      <c r="C3819" s="3" t="s">
        <v>180</v>
      </c>
    </row>
    <row r="3820" spans="1:3" ht="16.2" x14ac:dyDescent="0.35">
      <c r="A3820" s="2" t="s">
        <v>4303</v>
      </c>
      <c r="B3820" s="1" t="s">
        <v>259</v>
      </c>
      <c r="C3820" s="3" t="s">
        <v>56</v>
      </c>
    </row>
    <row r="3821" spans="1:3" ht="16.2" x14ac:dyDescent="0.35">
      <c r="A3821" s="2" t="s">
        <v>4304</v>
      </c>
      <c r="B3821" s="1" t="s">
        <v>259</v>
      </c>
      <c r="C3821" s="3" t="s">
        <v>930</v>
      </c>
    </row>
    <row r="3822" spans="1:3" ht="16.2" x14ac:dyDescent="0.35">
      <c r="A3822" s="2" t="s">
        <v>4305</v>
      </c>
      <c r="B3822" s="1" t="s">
        <v>1401</v>
      </c>
      <c r="C3822" s="3" t="s">
        <v>45</v>
      </c>
    </row>
    <row r="3823" spans="1:3" ht="16.2" x14ac:dyDescent="0.35">
      <c r="A3823" s="2" t="s">
        <v>4306</v>
      </c>
      <c r="B3823" s="1" t="s">
        <v>1401</v>
      </c>
      <c r="C3823" s="3" t="s">
        <v>214</v>
      </c>
    </row>
    <row r="3824" spans="1:3" ht="16.2" x14ac:dyDescent="0.35">
      <c r="A3824" s="2" t="s">
        <v>4307</v>
      </c>
      <c r="B3824" s="1" t="s">
        <v>1401</v>
      </c>
      <c r="C3824" s="3" t="s">
        <v>45</v>
      </c>
    </row>
    <row r="3825" spans="1:3" ht="16.2" x14ac:dyDescent="0.35">
      <c r="A3825" s="2" t="s">
        <v>4308</v>
      </c>
      <c r="B3825" s="1" t="s">
        <v>1401</v>
      </c>
      <c r="C3825" s="3" t="s">
        <v>172</v>
      </c>
    </row>
    <row r="3826" spans="1:3" ht="16.2" x14ac:dyDescent="0.35">
      <c r="A3826" s="2" t="s">
        <v>4309</v>
      </c>
      <c r="B3826" s="1" t="s">
        <v>1401</v>
      </c>
      <c r="C3826" s="3" t="s">
        <v>45</v>
      </c>
    </row>
    <row r="3827" spans="1:3" ht="16.2" x14ac:dyDescent="0.35">
      <c r="A3827" s="2" t="s">
        <v>4310</v>
      </c>
      <c r="B3827" s="1" t="s">
        <v>1401</v>
      </c>
      <c r="C3827" s="3" t="s">
        <v>5</v>
      </c>
    </row>
    <row r="3828" spans="1:3" ht="16.2" x14ac:dyDescent="0.35">
      <c r="A3828" s="2" t="s">
        <v>4311</v>
      </c>
      <c r="B3828" s="1" t="s">
        <v>88</v>
      </c>
      <c r="C3828" s="3" t="s">
        <v>35</v>
      </c>
    </row>
    <row r="3829" spans="1:3" ht="16.2" x14ac:dyDescent="0.35">
      <c r="A3829" s="2" t="s">
        <v>4312</v>
      </c>
      <c r="B3829" s="1" t="s">
        <v>822</v>
      </c>
      <c r="C3829" s="3" t="s">
        <v>627</v>
      </c>
    </row>
    <row r="3830" spans="1:3" ht="16.2" x14ac:dyDescent="0.35">
      <c r="A3830" s="2" t="s">
        <v>4313</v>
      </c>
      <c r="B3830" s="1" t="s">
        <v>11</v>
      </c>
      <c r="C3830" s="3" t="s">
        <v>180</v>
      </c>
    </row>
    <row r="3831" spans="1:3" ht="16.2" x14ac:dyDescent="0.35">
      <c r="A3831" s="2" t="s">
        <v>4314</v>
      </c>
      <c r="B3831" s="1" t="s">
        <v>92</v>
      </c>
      <c r="C3831" s="3" t="s">
        <v>27</v>
      </c>
    </row>
    <row r="3832" spans="1:3" ht="16.2" x14ac:dyDescent="0.35">
      <c r="A3832" s="2" t="s">
        <v>4315</v>
      </c>
      <c r="B3832" s="1" t="s">
        <v>588</v>
      </c>
      <c r="C3832" s="3" t="s">
        <v>3027</v>
      </c>
    </row>
    <row r="3833" spans="1:3" ht="16.2" x14ac:dyDescent="0.35">
      <c r="A3833" s="2" t="s">
        <v>4316</v>
      </c>
      <c r="B3833" s="1" t="s">
        <v>11</v>
      </c>
      <c r="C3833" s="3" t="s">
        <v>30</v>
      </c>
    </row>
    <row r="3834" spans="1:3" ht="16.2" x14ac:dyDescent="0.35">
      <c r="A3834" s="2" t="s">
        <v>4317</v>
      </c>
      <c r="B3834" s="1" t="s">
        <v>11</v>
      </c>
      <c r="C3834" s="3" t="s">
        <v>30</v>
      </c>
    </row>
    <row r="3835" spans="1:3" ht="16.2" x14ac:dyDescent="0.35">
      <c r="A3835" s="2" t="s">
        <v>4318</v>
      </c>
      <c r="B3835" s="1" t="s">
        <v>11</v>
      </c>
      <c r="C3835" s="3" t="s">
        <v>30</v>
      </c>
    </row>
    <row r="3836" spans="1:3" ht="16.2" x14ac:dyDescent="0.35">
      <c r="A3836" s="2" t="s">
        <v>4319</v>
      </c>
      <c r="B3836" s="1" t="s">
        <v>11</v>
      </c>
      <c r="C3836" s="3" t="s">
        <v>30</v>
      </c>
    </row>
    <row r="3837" spans="1:3" ht="16.2" x14ac:dyDescent="0.35">
      <c r="A3837" s="2" t="s">
        <v>4320</v>
      </c>
      <c r="B3837" s="1" t="s">
        <v>237</v>
      </c>
      <c r="C3837" s="3" t="s">
        <v>239</v>
      </c>
    </row>
    <row r="3838" spans="1:3" ht="16.2" x14ac:dyDescent="0.35">
      <c r="A3838" s="2" t="s">
        <v>4321</v>
      </c>
      <c r="B3838" s="1" t="s">
        <v>1911</v>
      </c>
      <c r="C3838" s="3" t="s">
        <v>5</v>
      </c>
    </row>
    <row r="3839" spans="1:3" ht="16.2" x14ac:dyDescent="0.35">
      <c r="A3839" s="2" t="s">
        <v>4322</v>
      </c>
      <c r="B3839" s="1" t="s">
        <v>371</v>
      </c>
      <c r="C3839" s="3" t="s">
        <v>77</v>
      </c>
    </row>
    <row r="3840" spans="1:3" ht="16.2" x14ac:dyDescent="0.35">
      <c r="A3840" s="2" t="s">
        <v>4323</v>
      </c>
      <c r="B3840" s="1" t="s">
        <v>636</v>
      </c>
      <c r="C3840" s="3" t="s">
        <v>143</v>
      </c>
    </row>
    <row r="3841" spans="1:3" ht="16.2" x14ac:dyDescent="0.35">
      <c r="A3841" s="2" t="s">
        <v>4324</v>
      </c>
      <c r="B3841" s="1" t="s">
        <v>398</v>
      </c>
      <c r="C3841" s="3" t="s">
        <v>45</v>
      </c>
    </row>
    <row r="3842" spans="1:3" ht="16.2" x14ac:dyDescent="0.35">
      <c r="A3842" s="2" t="s">
        <v>4325</v>
      </c>
      <c r="B3842" s="1" t="s">
        <v>398</v>
      </c>
      <c r="C3842" s="3">
        <v>10</v>
      </c>
    </row>
    <row r="3843" spans="1:3" ht="16.2" x14ac:dyDescent="0.35">
      <c r="A3843" s="2" t="s">
        <v>4326</v>
      </c>
      <c r="B3843" s="1" t="s">
        <v>50</v>
      </c>
      <c r="C3843" s="3" t="s">
        <v>77</v>
      </c>
    </row>
    <row r="3844" spans="1:3" ht="16.2" x14ac:dyDescent="0.35">
      <c r="A3844" s="2" t="s">
        <v>4327</v>
      </c>
      <c r="B3844" s="1" t="s">
        <v>50</v>
      </c>
      <c r="C3844" s="3" t="s">
        <v>164</v>
      </c>
    </row>
    <row r="3845" spans="1:3" ht="16.2" x14ac:dyDescent="0.35">
      <c r="A3845" s="2" t="s">
        <v>4328</v>
      </c>
      <c r="B3845" s="1" t="s">
        <v>50</v>
      </c>
      <c r="C3845" s="3" t="s">
        <v>77</v>
      </c>
    </row>
    <row r="3846" spans="1:3" ht="16.2" x14ac:dyDescent="0.35">
      <c r="A3846" s="2" t="s">
        <v>4329</v>
      </c>
      <c r="B3846" s="1" t="s">
        <v>139</v>
      </c>
      <c r="C3846" s="3" t="s">
        <v>5</v>
      </c>
    </row>
    <row r="3847" spans="1:3" ht="16.2" x14ac:dyDescent="0.35">
      <c r="A3847" s="2" t="s">
        <v>4330</v>
      </c>
      <c r="B3847" s="1" t="s">
        <v>50</v>
      </c>
      <c r="C3847" s="3" t="s">
        <v>5</v>
      </c>
    </row>
    <row r="3848" spans="1:3" ht="16.2" x14ac:dyDescent="0.35">
      <c r="A3848" s="2" t="s">
        <v>4331</v>
      </c>
      <c r="B3848" s="1" t="s">
        <v>50</v>
      </c>
      <c r="C3848" s="3" t="s">
        <v>5</v>
      </c>
    </row>
    <row r="3849" spans="1:3" ht="16.2" x14ac:dyDescent="0.35">
      <c r="A3849" s="2" t="s">
        <v>4332</v>
      </c>
      <c r="B3849" s="1" t="s">
        <v>50</v>
      </c>
      <c r="C3849" s="3" t="s">
        <v>5</v>
      </c>
    </row>
    <row r="3850" spans="1:3" ht="16.2" x14ac:dyDescent="0.35">
      <c r="A3850" s="2" t="s">
        <v>4333</v>
      </c>
      <c r="B3850" s="1" t="s">
        <v>42</v>
      </c>
      <c r="C3850" s="3" t="s">
        <v>5</v>
      </c>
    </row>
    <row r="3851" spans="1:3" ht="16.2" x14ac:dyDescent="0.35">
      <c r="A3851" s="2" t="s">
        <v>4334</v>
      </c>
      <c r="B3851" s="1" t="s">
        <v>313</v>
      </c>
      <c r="C3851" s="3" t="s">
        <v>5</v>
      </c>
    </row>
    <row r="3852" spans="1:3" ht="16.2" x14ac:dyDescent="0.35">
      <c r="A3852" s="2" t="s">
        <v>4335</v>
      </c>
      <c r="B3852" s="1" t="s">
        <v>313</v>
      </c>
      <c r="C3852" s="3" t="s">
        <v>5</v>
      </c>
    </row>
    <row r="3853" spans="1:3" ht="16.2" x14ac:dyDescent="0.35">
      <c r="A3853" s="2" t="s">
        <v>4336</v>
      </c>
      <c r="B3853" s="1" t="s">
        <v>100</v>
      </c>
      <c r="C3853" s="3" t="s">
        <v>48</v>
      </c>
    </row>
    <row r="3854" spans="1:3" ht="16.2" x14ac:dyDescent="0.35">
      <c r="A3854" s="2" t="s">
        <v>4337</v>
      </c>
      <c r="B3854" s="1" t="s">
        <v>100</v>
      </c>
      <c r="C3854" s="3" t="s">
        <v>2477</v>
      </c>
    </row>
    <row r="3855" spans="1:3" ht="16.2" x14ac:dyDescent="0.35">
      <c r="A3855" s="2" t="s">
        <v>4338</v>
      </c>
      <c r="B3855" s="1" t="s">
        <v>112</v>
      </c>
      <c r="C3855" s="3" t="s">
        <v>164</v>
      </c>
    </row>
    <row r="3856" spans="1:3" ht="16.2" x14ac:dyDescent="0.35">
      <c r="A3856" s="2" t="s">
        <v>4338</v>
      </c>
      <c r="B3856" s="1" t="s">
        <v>742</v>
      </c>
      <c r="C3856" s="3" t="s">
        <v>183</v>
      </c>
    </row>
    <row r="3857" spans="1:3" ht="16.2" x14ac:dyDescent="0.35">
      <c r="A3857" s="2" t="s">
        <v>4338</v>
      </c>
      <c r="B3857" s="1" t="s">
        <v>742</v>
      </c>
      <c r="C3857" s="3" t="s">
        <v>180</v>
      </c>
    </row>
    <row r="3858" spans="1:3" ht="16.2" x14ac:dyDescent="0.35">
      <c r="A3858" s="2" t="s">
        <v>4339</v>
      </c>
      <c r="B3858" s="1" t="s">
        <v>112</v>
      </c>
      <c r="C3858" s="3" t="s">
        <v>183</v>
      </c>
    </row>
    <row r="3859" spans="1:3" ht="16.2" x14ac:dyDescent="0.35">
      <c r="A3859" s="2" t="s">
        <v>4341</v>
      </c>
      <c r="B3859" s="1" t="s">
        <v>4340</v>
      </c>
      <c r="C3859" s="3" t="s">
        <v>30</v>
      </c>
    </row>
    <row r="3860" spans="1:3" ht="16.2" x14ac:dyDescent="0.35">
      <c r="A3860" s="2" t="s">
        <v>4342</v>
      </c>
      <c r="B3860" s="1" t="s">
        <v>42</v>
      </c>
      <c r="C3860" s="3" t="s">
        <v>227</v>
      </c>
    </row>
    <row r="3861" spans="1:3" ht="16.2" x14ac:dyDescent="0.35">
      <c r="A3861" s="2" t="s">
        <v>4343</v>
      </c>
      <c r="B3861" s="1" t="s">
        <v>42</v>
      </c>
      <c r="C3861" s="3" t="s">
        <v>30</v>
      </c>
    </row>
    <row r="3862" spans="1:3" ht="16.2" x14ac:dyDescent="0.35">
      <c r="A3862" s="2" t="s">
        <v>4344</v>
      </c>
      <c r="B3862" s="1" t="s">
        <v>317</v>
      </c>
      <c r="C3862" s="3" t="s">
        <v>4345</v>
      </c>
    </row>
    <row r="3863" spans="1:3" ht="16.2" x14ac:dyDescent="0.35">
      <c r="A3863" s="2" t="s">
        <v>4346</v>
      </c>
      <c r="B3863" s="1" t="s">
        <v>88</v>
      </c>
      <c r="C3863" s="3" t="s">
        <v>172</v>
      </c>
    </row>
    <row r="3864" spans="1:3" ht="16.2" x14ac:dyDescent="0.35">
      <c r="A3864" s="2" t="s">
        <v>4347</v>
      </c>
      <c r="B3864" s="1" t="s">
        <v>2750</v>
      </c>
      <c r="C3864" s="3" t="s">
        <v>23</v>
      </c>
    </row>
    <row r="3865" spans="1:3" ht="16.2" x14ac:dyDescent="0.35">
      <c r="A3865" s="2" t="s">
        <v>4347</v>
      </c>
      <c r="B3865" s="1" t="s">
        <v>88</v>
      </c>
      <c r="C3865" s="3" t="s">
        <v>27</v>
      </c>
    </row>
    <row r="3866" spans="1:3" ht="16.2" x14ac:dyDescent="0.35">
      <c r="A3866" s="2" t="s">
        <v>4348</v>
      </c>
      <c r="B3866" s="1" t="s">
        <v>88</v>
      </c>
      <c r="C3866" s="3" t="s">
        <v>23</v>
      </c>
    </row>
    <row r="3867" spans="1:3" ht="16.2" x14ac:dyDescent="0.35">
      <c r="A3867" s="2" t="s">
        <v>4349</v>
      </c>
      <c r="B3867" s="1" t="s">
        <v>1682</v>
      </c>
      <c r="C3867" s="3" t="s">
        <v>23</v>
      </c>
    </row>
    <row r="3868" spans="1:3" ht="16.2" x14ac:dyDescent="0.35">
      <c r="A3868" s="2" t="s">
        <v>4350</v>
      </c>
      <c r="B3868" s="1" t="s">
        <v>1682</v>
      </c>
      <c r="C3868" s="4"/>
    </row>
    <row r="3869" spans="1:3" ht="16.2" x14ac:dyDescent="0.35">
      <c r="A3869" s="2" t="s">
        <v>4351</v>
      </c>
      <c r="B3869" s="1" t="s">
        <v>50</v>
      </c>
      <c r="C3869" s="3" t="s">
        <v>627</v>
      </c>
    </row>
    <row r="3870" spans="1:3" ht="16.2" x14ac:dyDescent="0.35">
      <c r="A3870" s="2" t="s">
        <v>4352</v>
      </c>
      <c r="B3870" s="1" t="s">
        <v>50</v>
      </c>
      <c r="C3870" s="3" t="s">
        <v>627</v>
      </c>
    </row>
    <row r="3871" spans="1:3" ht="16.2" x14ac:dyDescent="0.35">
      <c r="A3871" s="2" t="s">
        <v>4353</v>
      </c>
      <c r="B3871" s="1" t="s">
        <v>802</v>
      </c>
      <c r="C3871" s="3" t="s">
        <v>806</v>
      </c>
    </row>
    <row r="3872" spans="1:3" ht="16.2" x14ac:dyDescent="0.35">
      <c r="A3872" s="2" t="s">
        <v>4354</v>
      </c>
      <c r="B3872" s="1" t="s">
        <v>11</v>
      </c>
      <c r="C3872" s="3" t="s">
        <v>8</v>
      </c>
    </row>
    <row r="3873" spans="1:3" ht="16.2" x14ac:dyDescent="0.35">
      <c r="A3873" s="2" t="s">
        <v>4355</v>
      </c>
      <c r="B3873" s="1" t="s">
        <v>720</v>
      </c>
      <c r="C3873" s="3" t="s">
        <v>99</v>
      </c>
    </row>
    <row r="3874" spans="1:3" ht="16.2" x14ac:dyDescent="0.35">
      <c r="A3874" s="2" t="s">
        <v>4356</v>
      </c>
      <c r="B3874" s="1" t="s">
        <v>92</v>
      </c>
      <c r="C3874" s="3" t="s">
        <v>5</v>
      </c>
    </row>
    <row r="3875" spans="1:3" ht="16.2" x14ac:dyDescent="0.35">
      <c r="A3875" s="2" t="s">
        <v>4357</v>
      </c>
      <c r="B3875" s="1" t="s">
        <v>92</v>
      </c>
      <c r="C3875" s="3" t="s">
        <v>5</v>
      </c>
    </row>
    <row r="3876" spans="1:3" ht="16.2" x14ac:dyDescent="0.35">
      <c r="A3876" s="2" t="s">
        <v>4358</v>
      </c>
      <c r="B3876" s="1" t="s">
        <v>92</v>
      </c>
      <c r="C3876" s="3" t="s">
        <v>8</v>
      </c>
    </row>
    <row r="3877" spans="1:3" ht="16.2" x14ac:dyDescent="0.35">
      <c r="A3877" s="2" t="s">
        <v>4359</v>
      </c>
      <c r="B3877" s="1" t="s">
        <v>92</v>
      </c>
      <c r="C3877" s="3" t="s">
        <v>5</v>
      </c>
    </row>
    <row r="3878" spans="1:3" ht="16.2" x14ac:dyDescent="0.35">
      <c r="A3878" s="2" t="s">
        <v>4360</v>
      </c>
      <c r="B3878" s="1" t="s">
        <v>92</v>
      </c>
      <c r="C3878" s="3" t="s">
        <v>8</v>
      </c>
    </row>
    <row r="3879" spans="1:3" ht="16.2" x14ac:dyDescent="0.35">
      <c r="A3879" s="2" t="s">
        <v>4361</v>
      </c>
      <c r="B3879" s="1" t="s">
        <v>4040</v>
      </c>
      <c r="C3879" s="3" t="s">
        <v>295</v>
      </c>
    </row>
    <row r="3880" spans="1:3" ht="16.2" x14ac:dyDescent="0.35">
      <c r="A3880" s="2" t="s">
        <v>4362</v>
      </c>
      <c r="B3880" s="1" t="s">
        <v>187</v>
      </c>
      <c r="C3880" s="3" t="s">
        <v>56</v>
      </c>
    </row>
    <row r="3881" spans="1:3" ht="16.2" x14ac:dyDescent="0.35">
      <c r="A3881" s="2" t="s">
        <v>4363</v>
      </c>
      <c r="B3881" s="1" t="s">
        <v>187</v>
      </c>
      <c r="C3881" s="3" t="s">
        <v>305</v>
      </c>
    </row>
    <row r="3882" spans="1:3" ht="16.2" x14ac:dyDescent="0.35">
      <c r="A3882" s="2" t="s">
        <v>4364</v>
      </c>
      <c r="B3882" s="1" t="s">
        <v>411</v>
      </c>
      <c r="C3882" s="3" t="s">
        <v>2334</v>
      </c>
    </row>
    <row r="3883" spans="1:3" ht="16.2" x14ac:dyDescent="0.35">
      <c r="A3883" s="2" t="s">
        <v>4365</v>
      </c>
      <c r="B3883" s="1" t="s">
        <v>411</v>
      </c>
      <c r="C3883" s="3" t="s">
        <v>669</v>
      </c>
    </row>
    <row r="3884" spans="1:3" ht="16.2" x14ac:dyDescent="0.35">
      <c r="A3884" s="2" t="s">
        <v>4366</v>
      </c>
      <c r="B3884" s="1" t="s">
        <v>371</v>
      </c>
      <c r="C3884" s="3" t="s">
        <v>239</v>
      </c>
    </row>
    <row r="3885" spans="1:3" ht="16.2" x14ac:dyDescent="0.35">
      <c r="A3885" s="2" t="s">
        <v>4368</v>
      </c>
      <c r="B3885" s="1" t="s">
        <v>4367</v>
      </c>
      <c r="C3885" s="3" t="s">
        <v>5</v>
      </c>
    </row>
    <row r="3886" spans="1:3" ht="16.2" x14ac:dyDescent="0.35">
      <c r="A3886" s="2" t="s">
        <v>4369</v>
      </c>
      <c r="B3886" s="1" t="s">
        <v>28</v>
      </c>
      <c r="C3886" s="3" t="s">
        <v>4370</v>
      </c>
    </row>
    <row r="3887" spans="1:3" ht="16.2" x14ac:dyDescent="0.35">
      <c r="A3887" s="2" t="s">
        <v>4371</v>
      </c>
      <c r="B3887" s="1" t="s">
        <v>28</v>
      </c>
      <c r="C3887" s="3" t="s">
        <v>4370</v>
      </c>
    </row>
    <row r="3888" spans="1:3" ht="16.2" x14ac:dyDescent="0.35">
      <c r="A3888" s="2" t="s">
        <v>4372</v>
      </c>
      <c r="B3888" s="1" t="s">
        <v>100</v>
      </c>
      <c r="C3888" s="3" t="s">
        <v>30</v>
      </c>
    </row>
    <row r="3889" spans="1:3" ht="16.2" x14ac:dyDescent="0.35">
      <c r="A3889" s="2" t="s">
        <v>4373</v>
      </c>
      <c r="B3889" s="1" t="s">
        <v>443</v>
      </c>
      <c r="C3889" s="3" t="s">
        <v>33</v>
      </c>
    </row>
    <row r="3890" spans="1:3" ht="16.2" x14ac:dyDescent="0.35">
      <c r="A3890" s="2" t="s">
        <v>4374</v>
      </c>
      <c r="B3890" s="1" t="s">
        <v>443</v>
      </c>
      <c r="C3890" s="3" t="s">
        <v>13</v>
      </c>
    </row>
    <row r="3891" spans="1:3" ht="16.2" x14ac:dyDescent="0.35">
      <c r="A3891" s="2" t="s">
        <v>4375</v>
      </c>
      <c r="B3891" s="1" t="s">
        <v>443</v>
      </c>
      <c r="C3891" s="3" t="s">
        <v>13</v>
      </c>
    </row>
    <row r="3892" spans="1:3" ht="16.2" x14ac:dyDescent="0.35">
      <c r="A3892" s="2" t="s">
        <v>4376</v>
      </c>
      <c r="B3892" s="1" t="s">
        <v>443</v>
      </c>
      <c r="C3892" s="3" t="s">
        <v>30</v>
      </c>
    </row>
    <row r="3893" spans="1:3" ht="16.2" x14ac:dyDescent="0.35">
      <c r="A3893" s="2" t="s">
        <v>4377</v>
      </c>
      <c r="B3893" s="1" t="s">
        <v>1573</v>
      </c>
      <c r="C3893" s="3" t="s">
        <v>5</v>
      </c>
    </row>
    <row r="3894" spans="1:3" ht="16.2" x14ac:dyDescent="0.35">
      <c r="A3894" s="2" t="s">
        <v>4378</v>
      </c>
      <c r="B3894" s="1" t="s">
        <v>11</v>
      </c>
      <c r="C3894" s="3" t="s">
        <v>5</v>
      </c>
    </row>
    <row r="3895" spans="1:3" ht="16.2" x14ac:dyDescent="0.35">
      <c r="A3895" s="2" t="s">
        <v>4379</v>
      </c>
      <c r="B3895" s="1" t="s">
        <v>3076</v>
      </c>
      <c r="C3895" s="3" t="s">
        <v>5</v>
      </c>
    </row>
    <row r="3896" spans="1:3" ht="16.2" x14ac:dyDescent="0.35">
      <c r="A3896" s="2" t="s">
        <v>4380</v>
      </c>
      <c r="B3896" s="1" t="s">
        <v>50</v>
      </c>
      <c r="C3896" s="3" t="s">
        <v>30</v>
      </c>
    </row>
    <row r="3897" spans="1:3" ht="16.2" x14ac:dyDescent="0.35">
      <c r="A3897" s="2" t="s">
        <v>4381</v>
      </c>
      <c r="B3897" s="1" t="s">
        <v>50</v>
      </c>
      <c r="C3897" s="3" t="s">
        <v>5</v>
      </c>
    </row>
    <row r="3898" spans="1:3" ht="16.2" x14ac:dyDescent="0.35">
      <c r="A3898" s="2" t="s">
        <v>4382</v>
      </c>
      <c r="B3898" s="1" t="s">
        <v>720</v>
      </c>
      <c r="C3898" s="3" t="s">
        <v>5</v>
      </c>
    </row>
    <row r="3899" spans="1:3" ht="16.2" x14ac:dyDescent="0.35">
      <c r="A3899" s="2" t="s">
        <v>4383</v>
      </c>
      <c r="B3899" s="1" t="s">
        <v>233</v>
      </c>
      <c r="C3899" s="3" t="s">
        <v>5</v>
      </c>
    </row>
    <row r="3900" spans="1:3" ht="16.2" x14ac:dyDescent="0.35">
      <c r="A3900" s="2" t="s">
        <v>4384</v>
      </c>
      <c r="B3900" s="1" t="s">
        <v>233</v>
      </c>
      <c r="C3900" s="3" t="s">
        <v>5</v>
      </c>
    </row>
    <row r="3901" spans="1:3" ht="16.2" x14ac:dyDescent="0.35">
      <c r="A3901" s="2" t="s">
        <v>4385</v>
      </c>
      <c r="B3901" s="1" t="s">
        <v>777</v>
      </c>
      <c r="C3901" s="3" t="s">
        <v>30</v>
      </c>
    </row>
    <row r="3902" spans="1:3" ht="16.2" x14ac:dyDescent="0.35">
      <c r="A3902" s="2" t="s">
        <v>4386</v>
      </c>
      <c r="B3902" s="1" t="s">
        <v>777</v>
      </c>
      <c r="C3902" s="3" t="s">
        <v>30</v>
      </c>
    </row>
    <row r="3903" spans="1:3" ht="16.2" x14ac:dyDescent="0.35">
      <c r="A3903" s="2" t="s">
        <v>4387</v>
      </c>
      <c r="B3903" s="1" t="s">
        <v>777</v>
      </c>
      <c r="C3903" s="3" t="s">
        <v>30</v>
      </c>
    </row>
    <row r="3904" spans="1:3" ht="16.2" x14ac:dyDescent="0.35">
      <c r="A3904" s="2" t="s">
        <v>4388</v>
      </c>
      <c r="B3904" s="1" t="s">
        <v>1795</v>
      </c>
      <c r="C3904" s="3" t="s">
        <v>5</v>
      </c>
    </row>
    <row r="3905" spans="1:3" ht="16.2" x14ac:dyDescent="0.35">
      <c r="A3905" s="2" t="s">
        <v>4389</v>
      </c>
      <c r="B3905" s="1" t="s">
        <v>88</v>
      </c>
      <c r="C3905" s="3" t="s">
        <v>30</v>
      </c>
    </row>
    <row r="3906" spans="1:3" ht="16.2" x14ac:dyDescent="0.35">
      <c r="A3906" s="2" t="s">
        <v>4390</v>
      </c>
      <c r="B3906" s="1" t="s">
        <v>88</v>
      </c>
      <c r="C3906" s="3" t="s">
        <v>30</v>
      </c>
    </row>
    <row r="3907" spans="1:3" ht="16.2" x14ac:dyDescent="0.35">
      <c r="A3907" s="2" t="s">
        <v>4391</v>
      </c>
      <c r="B3907" s="1" t="s">
        <v>88</v>
      </c>
      <c r="C3907" s="3" t="s">
        <v>30</v>
      </c>
    </row>
    <row r="3908" spans="1:3" ht="16.2" x14ac:dyDescent="0.35">
      <c r="A3908" s="2" t="s">
        <v>4392</v>
      </c>
      <c r="B3908" s="1" t="s">
        <v>28</v>
      </c>
      <c r="C3908" s="3" t="s">
        <v>5</v>
      </c>
    </row>
    <row r="3909" spans="1:3" ht="16.2" x14ac:dyDescent="0.35">
      <c r="A3909" s="2" t="s">
        <v>4393</v>
      </c>
      <c r="B3909" s="1" t="s">
        <v>28</v>
      </c>
      <c r="C3909" s="3" t="s">
        <v>5</v>
      </c>
    </row>
    <row r="3910" spans="1:3" ht="16.2" x14ac:dyDescent="0.35">
      <c r="A3910" s="2" t="s">
        <v>4394</v>
      </c>
      <c r="B3910" s="1" t="s">
        <v>50</v>
      </c>
      <c r="C3910" s="3" t="s">
        <v>5</v>
      </c>
    </row>
    <row r="3911" spans="1:3" ht="16.2" x14ac:dyDescent="0.35">
      <c r="A3911" s="2" t="s">
        <v>4395</v>
      </c>
      <c r="B3911" s="1" t="s">
        <v>50</v>
      </c>
      <c r="C3911" s="3" t="s">
        <v>30</v>
      </c>
    </row>
    <row r="3912" spans="1:3" ht="16.2" x14ac:dyDescent="0.35">
      <c r="A3912" s="2" t="s">
        <v>4396</v>
      </c>
      <c r="B3912" s="1" t="s">
        <v>50</v>
      </c>
      <c r="C3912" s="3" t="s">
        <v>5</v>
      </c>
    </row>
    <row r="3913" spans="1:3" ht="16.2" x14ac:dyDescent="0.35">
      <c r="A3913" s="2" t="s">
        <v>4397</v>
      </c>
      <c r="B3913" s="1" t="s">
        <v>28</v>
      </c>
      <c r="C3913" s="3" t="s">
        <v>5</v>
      </c>
    </row>
    <row r="3914" spans="1:3" ht="16.2" x14ac:dyDescent="0.35">
      <c r="A3914" s="2" t="s">
        <v>4399</v>
      </c>
      <c r="B3914" s="1" t="s">
        <v>1077</v>
      </c>
      <c r="C3914" s="3" t="s">
        <v>35</v>
      </c>
    </row>
    <row r="3915" spans="1:3" ht="16.2" x14ac:dyDescent="0.35">
      <c r="A3915" s="2" t="s">
        <v>4398</v>
      </c>
      <c r="B3915" s="1" t="s">
        <v>1077</v>
      </c>
      <c r="C3915" s="3" t="s">
        <v>35</v>
      </c>
    </row>
    <row r="3916" spans="1:3" ht="16.2" x14ac:dyDescent="0.35">
      <c r="A3916" s="2" t="s">
        <v>4400</v>
      </c>
      <c r="B3916" s="1" t="s">
        <v>100</v>
      </c>
      <c r="C3916" s="3" t="s">
        <v>45</v>
      </c>
    </row>
    <row r="3917" spans="1:3" ht="16.2" x14ac:dyDescent="0.35">
      <c r="A3917" s="2" t="s">
        <v>4401</v>
      </c>
      <c r="B3917" s="1" t="s">
        <v>203</v>
      </c>
      <c r="C3917" s="3" t="s">
        <v>5</v>
      </c>
    </row>
    <row r="3918" spans="1:3" ht="16.2" x14ac:dyDescent="0.35">
      <c r="A3918" s="2" t="s">
        <v>4402</v>
      </c>
      <c r="B3918" s="1" t="s">
        <v>203</v>
      </c>
      <c r="C3918" s="3" t="s">
        <v>5</v>
      </c>
    </row>
    <row r="3919" spans="1:3" ht="16.2" x14ac:dyDescent="0.35">
      <c r="A3919" s="2" t="s">
        <v>4403</v>
      </c>
      <c r="B3919" s="1" t="s">
        <v>203</v>
      </c>
      <c r="C3919" s="3" t="s">
        <v>30</v>
      </c>
    </row>
    <row r="3920" spans="1:3" ht="16.2" x14ac:dyDescent="0.35">
      <c r="A3920" s="2" t="s">
        <v>4404</v>
      </c>
      <c r="B3920" s="1" t="s">
        <v>411</v>
      </c>
      <c r="C3920" s="3" t="s">
        <v>2534</v>
      </c>
    </row>
    <row r="3921" spans="1:3" ht="16.2" x14ac:dyDescent="0.35">
      <c r="A3921" s="2" t="s">
        <v>4404</v>
      </c>
      <c r="B3921" s="1" t="s">
        <v>411</v>
      </c>
      <c r="C3921" s="3" t="s">
        <v>1388</v>
      </c>
    </row>
    <row r="3922" spans="1:3" ht="16.2" x14ac:dyDescent="0.35">
      <c r="A3922" s="2" t="s">
        <v>4405</v>
      </c>
      <c r="B3922" s="1" t="s">
        <v>3466</v>
      </c>
      <c r="C3922" s="3" t="s">
        <v>2794</v>
      </c>
    </row>
    <row r="3923" spans="1:3" ht="16.2" x14ac:dyDescent="0.35">
      <c r="A3923" s="2" t="s">
        <v>4406</v>
      </c>
      <c r="B3923" s="1" t="s">
        <v>251</v>
      </c>
      <c r="C3923" s="3" t="s">
        <v>4407</v>
      </c>
    </row>
    <row r="3924" spans="1:3" ht="16.2" x14ac:dyDescent="0.35">
      <c r="A3924" s="2" t="s">
        <v>4408</v>
      </c>
      <c r="B3924" s="1" t="s">
        <v>344</v>
      </c>
      <c r="C3924" s="3" t="s">
        <v>334</v>
      </c>
    </row>
    <row r="3925" spans="1:3" ht="16.2" x14ac:dyDescent="0.35">
      <c r="A3925" s="2" t="s">
        <v>4409</v>
      </c>
      <c r="B3925" s="1" t="s">
        <v>50</v>
      </c>
      <c r="C3925" s="3" t="s">
        <v>5</v>
      </c>
    </row>
    <row r="3926" spans="1:3" ht="16.2" x14ac:dyDescent="0.35">
      <c r="A3926" s="2" t="s">
        <v>4410</v>
      </c>
      <c r="B3926" s="1" t="s">
        <v>11</v>
      </c>
      <c r="C3926" s="3" t="s">
        <v>5</v>
      </c>
    </row>
    <row r="3927" spans="1:3" ht="16.2" x14ac:dyDescent="0.35">
      <c r="A3927" s="2" t="s">
        <v>4411</v>
      </c>
      <c r="B3927" s="1" t="s">
        <v>50</v>
      </c>
      <c r="C3927" s="3" t="s">
        <v>4412</v>
      </c>
    </row>
    <row r="3928" spans="1:3" ht="16.2" x14ac:dyDescent="0.35">
      <c r="A3928" s="2" t="s">
        <v>4413</v>
      </c>
      <c r="B3928" s="1" t="s">
        <v>28</v>
      </c>
      <c r="C3928" s="3" t="s">
        <v>757</v>
      </c>
    </row>
    <row r="3929" spans="1:3" ht="16.2" x14ac:dyDescent="0.35">
      <c r="A3929" s="2" t="s">
        <v>4415</v>
      </c>
      <c r="B3929" s="1" t="s">
        <v>4414</v>
      </c>
      <c r="C3929" s="3" t="s">
        <v>45</v>
      </c>
    </row>
    <row r="3930" spans="1:3" ht="16.2" x14ac:dyDescent="0.35">
      <c r="A3930" s="2" t="s">
        <v>4416</v>
      </c>
      <c r="B3930" s="1" t="s">
        <v>317</v>
      </c>
      <c r="C3930" s="3" t="s">
        <v>4417</v>
      </c>
    </row>
    <row r="3931" spans="1:3" ht="16.2" x14ac:dyDescent="0.35">
      <c r="A3931" s="2" t="s">
        <v>4418</v>
      </c>
      <c r="B3931" s="1" t="s">
        <v>317</v>
      </c>
      <c r="C3931" s="3" t="s">
        <v>688</v>
      </c>
    </row>
    <row r="3932" spans="1:3" ht="16.2" x14ac:dyDescent="0.35">
      <c r="A3932" s="2" t="s">
        <v>4419</v>
      </c>
      <c r="B3932" s="1" t="s">
        <v>251</v>
      </c>
      <c r="C3932" s="3" t="s">
        <v>305</v>
      </c>
    </row>
    <row r="3933" spans="1:3" ht="16.2" x14ac:dyDescent="0.35">
      <c r="A3933" s="2" t="s">
        <v>4420</v>
      </c>
      <c r="B3933" s="1" t="s">
        <v>11</v>
      </c>
      <c r="C3933" s="3" t="s">
        <v>5</v>
      </c>
    </row>
    <row r="3934" spans="1:3" ht="16.2" x14ac:dyDescent="0.35">
      <c r="A3934" s="2" t="s">
        <v>4421</v>
      </c>
      <c r="B3934" s="1" t="s">
        <v>28</v>
      </c>
      <c r="C3934" s="3" t="s">
        <v>5</v>
      </c>
    </row>
    <row r="3935" spans="1:3" ht="16.2" x14ac:dyDescent="0.35">
      <c r="A3935" s="2" t="s">
        <v>4422</v>
      </c>
      <c r="B3935" s="1" t="s">
        <v>61</v>
      </c>
      <c r="C3935" s="3" t="s">
        <v>33</v>
      </c>
    </row>
    <row r="3936" spans="1:3" ht="16.2" x14ac:dyDescent="0.35">
      <c r="A3936" s="2" t="s">
        <v>4423</v>
      </c>
      <c r="B3936" s="1" t="s">
        <v>61</v>
      </c>
      <c r="C3936" s="3" t="s">
        <v>714</v>
      </c>
    </row>
    <row r="3937" spans="1:3" ht="16.2" x14ac:dyDescent="0.35">
      <c r="A3937" s="2" t="s">
        <v>4424</v>
      </c>
      <c r="B3937" s="1" t="s">
        <v>61</v>
      </c>
      <c r="C3937" s="3" t="s">
        <v>5</v>
      </c>
    </row>
    <row r="3938" spans="1:3" ht="16.2" x14ac:dyDescent="0.35">
      <c r="A3938" s="2" t="s">
        <v>4425</v>
      </c>
      <c r="B3938" s="1" t="s">
        <v>61</v>
      </c>
      <c r="C3938" s="3" t="s">
        <v>5</v>
      </c>
    </row>
    <row r="3939" spans="1:3" ht="16.2" x14ac:dyDescent="0.35">
      <c r="A3939" s="2" t="s">
        <v>4426</v>
      </c>
      <c r="B3939" s="1" t="s">
        <v>42</v>
      </c>
      <c r="C3939" s="3" t="s">
        <v>77</v>
      </c>
    </row>
    <row r="3940" spans="1:3" ht="16.2" x14ac:dyDescent="0.35">
      <c r="A3940" s="2" t="s">
        <v>4427</v>
      </c>
      <c r="B3940" s="1" t="s">
        <v>313</v>
      </c>
      <c r="C3940" s="3" t="s">
        <v>5</v>
      </c>
    </row>
    <row r="3941" spans="1:3" ht="16.2" x14ac:dyDescent="0.35">
      <c r="A3941" s="2" t="s">
        <v>4428</v>
      </c>
      <c r="B3941" s="1" t="s">
        <v>371</v>
      </c>
      <c r="C3941" s="3" t="s">
        <v>30</v>
      </c>
    </row>
    <row r="3942" spans="1:3" ht="16.2" x14ac:dyDescent="0.35">
      <c r="A3942" s="2" t="s">
        <v>4429</v>
      </c>
      <c r="B3942" s="1" t="s">
        <v>822</v>
      </c>
      <c r="C3942" s="3" t="s">
        <v>30</v>
      </c>
    </row>
    <row r="3943" spans="1:3" ht="16.2" x14ac:dyDescent="0.35">
      <c r="A3943" s="2" t="s">
        <v>4430</v>
      </c>
      <c r="B3943" s="1" t="s">
        <v>822</v>
      </c>
      <c r="C3943" s="3" t="s">
        <v>33</v>
      </c>
    </row>
    <row r="3944" spans="1:3" ht="16.2" x14ac:dyDescent="0.35">
      <c r="A3944" s="2" t="s">
        <v>4431</v>
      </c>
      <c r="B3944" s="1" t="s">
        <v>822</v>
      </c>
      <c r="C3944" s="3" t="s">
        <v>930</v>
      </c>
    </row>
    <row r="3945" spans="1:3" ht="16.2" x14ac:dyDescent="0.35">
      <c r="A3945" s="2" t="s">
        <v>4432</v>
      </c>
      <c r="B3945" s="1" t="s">
        <v>712</v>
      </c>
      <c r="C3945" s="3" t="s">
        <v>33</v>
      </c>
    </row>
    <row r="3946" spans="1:3" ht="16.2" x14ac:dyDescent="0.35">
      <c r="A3946" s="2" t="s">
        <v>4433</v>
      </c>
      <c r="B3946" s="1" t="s">
        <v>712</v>
      </c>
      <c r="C3946" s="3" t="s">
        <v>227</v>
      </c>
    </row>
    <row r="3947" spans="1:3" ht="16.2" x14ac:dyDescent="0.35">
      <c r="A3947" s="2" t="s">
        <v>4434</v>
      </c>
      <c r="B3947" s="1" t="s">
        <v>712</v>
      </c>
      <c r="C3947" s="3" t="s">
        <v>30</v>
      </c>
    </row>
    <row r="3948" spans="1:3" ht="16.2" x14ac:dyDescent="0.35">
      <c r="A3948" s="2" t="s">
        <v>4435</v>
      </c>
      <c r="B3948" s="1" t="s">
        <v>371</v>
      </c>
      <c r="C3948" s="3" t="s">
        <v>5</v>
      </c>
    </row>
    <row r="3949" spans="1:3" ht="16.2" x14ac:dyDescent="0.35">
      <c r="A3949" s="2" t="s">
        <v>4436</v>
      </c>
      <c r="B3949" s="1" t="s">
        <v>233</v>
      </c>
      <c r="C3949" s="3" t="s">
        <v>227</v>
      </c>
    </row>
    <row r="3950" spans="1:3" ht="16.2" x14ac:dyDescent="0.35">
      <c r="A3950" s="2" t="s">
        <v>4437</v>
      </c>
      <c r="B3950" s="1" t="s">
        <v>233</v>
      </c>
      <c r="C3950" s="3" t="s">
        <v>5</v>
      </c>
    </row>
    <row r="3951" spans="1:3" ht="16.2" x14ac:dyDescent="0.35">
      <c r="A3951" s="2" t="s">
        <v>4438</v>
      </c>
      <c r="B3951" s="1" t="s">
        <v>100</v>
      </c>
      <c r="C3951" s="3" t="s">
        <v>5</v>
      </c>
    </row>
    <row r="3952" spans="1:3" ht="16.2" x14ac:dyDescent="0.35">
      <c r="A3952" s="2" t="s">
        <v>4439</v>
      </c>
      <c r="B3952" s="1" t="s">
        <v>565</v>
      </c>
      <c r="C3952" s="3" t="s">
        <v>305</v>
      </c>
    </row>
    <row r="3953" spans="1:3" ht="16.2" x14ac:dyDescent="0.35">
      <c r="A3953" s="2" t="s">
        <v>4439</v>
      </c>
      <c r="B3953" s="1" t="s">
        <v>565</v>
      </c>
      <c r="C3953" s="3" t="s">
        <v>4440</v>
      </c>
    </row>
    <row r="3954" spans="1:3" ht="16.2" x14ac:dyDescent="0.35">
      <c r="A3954" s="2" t="s">
        <v>4441</v>
      </c>
      <c r="B3954" s="1" t="s">
        <v>28</v>
      </c>
      <c r="C3954" s="3" t="s">
        <v>5</v>
      </c>
    </row>
    <row r="3955" spans="1:3" ht="16.2" x14ac:dyDescent="0.35">
      <c r="A3955" s="2" t="s">
        <v>4443</v>
      </c>
      <c r="B3955" s="1" t="s">
        <v>4442</v>
      </c>
      <c r="C3955" s="3" t="s">
        <v>5</v>
      </c>
    </row>
    <row r="3956" spans="1:3" ht="16.2" x14ac:dyDescent="0.35">
      <c r="A3956" s="2" t="s">
        <v>4444</v>
      </c>
      <c r="B3956" s="1" t="s">
        <v>2322</v>
      </c>
      <c r="C3956" s="3" t="s">
        <v>5</v>
      </c>
    </row>
    <row r="3957" spans="1:3" ht="16.2" x14ac:dyDescent="0.35">
      <c r="A3957" s="2" t="s">
        <v>4445</v>
      </c>
      <c r="B3957" s="1" t="s">
        <v>50</v>
      </c>
      <c r="C3957" s="3" t="s">
        <v>5</v>
      </c>
    </row>
    <row r="3958" spans="1:3" ht="16.2" x14ac:dyDescent="0.35">
      <c r="A3958" s="2" t="s">
        <v>4446</v>
      </c>
      <c r="B3958" s="1" t="s">
        <v>50</v>
      </c>
      <c r="C3958" s="3" t="s">
        <v>5</v>
      </c>
    </row>
    <row r="3959" spans="1:3" ht="16.2" x14ac:dyDescent="0.35">
      <c r="A3959" s="2" t="s">
        <v>4447</v>
      </c>
      <c r="B3959" s="1" t="s">
        <v>50</v>
      </c>
      <c r="C3959" s="3" t="s">
        <v>5</v>
      </c>
    </row>
    <row r="3960" spans="1:3" ht="16.2" x14ac:dyDescent="0.35">
      <c r="A3960" s="2" t="s">
        <v>4448</v>
      </c>
      <c r="B3960" s="1" t="s">
        <v>11</v>
      </c>
      <c r="C3960" s="3" t="s">
        <v>5</v>
      </c>
    </row>
    <row r="3961" spans="1:3" ht="16.2" x14ac:dyDescent="0.35">
      <c r="A3961" s="2" t="s">
        <v>4449</v>
      </c>
      <c r="B3961" s="1" t="s">
        <v>11</v>
      </c>
      <c r="C3961" s="3" t="s">
        <v>5</v>
      </c>
    </row>
    <row r="3962" spans="1:3" ht="16.2" x14ac:dyDescent="0.35">
      <c r="A3962" s="2" t="s">
        <v>4451</v>
      </c>
      <c r="B3962" s="1" t="s">
        <v>4450</v>
      </c>
      <c r="C3962" s="3" t="s">
        <v>5</v>
      </c>
    </row>
    <row r="3963" spans="1:3" ht="16.2" x14ac:dyDescent="0.35">
      <c r="A3963" s="2" t="s">
        <v>4452</v>
      </c>
      <c r="B3963" s="1" t="s">
        <v>4450</v>
      </c>
      <c r="C3963" s="3" t="s">
        <v>30</v>
      </c>
    </row>
    <row r="3964" spans="1:3" ht="16.2" x14ac:dyDescent="0.35">
      <c r="A3964" s="2" t="s">
        <v>4453</v>
      </c>
      <c r="B3964" s="1" t="s">
        <v>4450</v>
      </c>
      <c r="C3964" s="3" t="s">
        <v>143</v>
      </c>
    </row>
    <row r="3965" spans="1:3" ht="16.2" x14ac:dyDescent="0.35">
      <c r="A3965" s="2" t="s">
        <v>4454</v>
      </c>
      <c r="B3965" s="1" t="s">
        <v>4450</v>
      </c>
      <c r="C3965" s="3" t="s">
        <v>5</v>
      </c>
    </row>
    <row r="3966" spans="1:3" ht="16.2" x14ac:dyDescent="0.35">
      <c r="A3966" s="2" t="s">
        <v>4455</v>
      </c>
      <c r="B3966" s="1" t="s">
        <v>2036</v>
      </c>
      <c r="C3966" s="3" t="s">
        <v>77</v>
      </c>
    </row>
    <row r="3967" spans="1:3" ht="16.2" x14ac:dyDescent="0.35">
      <c r="A3967" s="2" t="s">
        <v>4456</v>
      </c>
      <c r="B3967" s="1" t="s">
        <v>11</v>
      </c>
      <c r="C3967" s="3" t="s">
        <v>13</v>
      </c>
    </row>
    <row r="3968" spans="1:3" ht="16.2" x14ac:dyDescent="0.35">
      <c r="A3968" s="2" t="s">
        <v>4458</v>
      </c>
      <c r="B3968" s="1" t="s">
        <v>4457</v>
      </c>
      <c r="C3968" s="3" t="s">
        <v>5</v>
      </c>
    </row>
    <row r="3969" spans="1:3" ht="16.2" x14ac:dyDescent="0.35">
      <c r="A3969" s="2" t="s">
        <v>4459</v>
      </c>
      <c r="B3969" s="1" t="s">
        <v>11</v>
      </c>
      <c r="C3969" s="3" t="s">
        <v>56</v>
      </c>
    </row>
    <row r="3970" spans="1:3" ht="16.2" x14ac:dyDescent="0.35">
      <c r="A3970" s="2" t="s">
        <v>4460</v>
      </c>
      <c r="B3970" s="1" t="s">
        <v>28</v>
      </c>
      <c r="C3970" s="3" t="s">
        <v>5</v>
      </c>
    </row>
    <row r="3971" spans="1:3" ht="16.2" x14ac:dyDescent="0.35">
      <c r="A3971" s="2" t="s">
        <v>4461</v>
      </c>
      <c r="B3971" s="1" t="s">
        <v>139</v>
      </c>
      <c r="C3971" s="3" t="s">
        <v>5</v>
      </c>
    </row>
    <row r="3972" spans="1:3" ht="16.2" x14ac:dyDescent="0.35">
      <c r="A3972" s="2" t="s">
        <v>4462</v>
      </c>
      <c r="B3972" s="1" t="s">
        <v>42</v>
      </c>
      <c r="C3972" s="3" t="s">
        <v>13</v>
      </c>
    </row>
    <row r="3973" spans="1:3" ht="16.2" x14ac:dyDescent="0.35">
      <c r="A3973" s="2" t="s">
        <v>4463</v>
      </c>
      <c r="B3973" s="1" t="s">
        <v>88</v>
      </c>
      <c r="C3973" s="3" t="s">
        <v>230</v>
      </c>
    </row>
    <row r="3974" spans="1:3" ht="16.2" x14ac:dyDescent="0.35">
      <c r="A3974" s="2" t="s">
        <v>4464</v>
      </c>
      <c r="B3974" s="1" t="s">
        <v>228</v>
      </c>
      <c r="C3974" s="3" t="s">
        <v>230</v>
      </c>
    </row>
    <row r="3975" spans="1:3" ht="16.2" x14ac:dyDescent="0.35">
      <c r="A3975" s="2" t="s">
        <v>4465</v>
      </c>
      <c r="B3975" s="1" t="s">
        <v>50</v>
      </c>
      <c r="C3975" s="3" t="s">
        <v>5</v>
      </c>
    </row>
    <row r="3976" spans="1:3" ht="16.2" x14ac:dyDescent="0.35">
      <c r="A3976" s="2" t="s">
        <v>4466</v>
      </c>
      <c r="B3976" s="1" t="s">
        <v>50</v>
      </c>
      <c r="C3976" s="3" t="s">
        <v>5</v>
      </c>
    </row>
    <row r="3977" spans="1:3" ht="16.2" x14ac:dyDescent="0.35">
      <c r="A3977" s="2" t="s">
        <v>4467</v>
      </c>
      <c r="B3977" s="1" t="s">
        <v>50</v>
      </c>
      <c r="C3977" s="3" t="s">
        <v>5</v>
      </c>
    </row>
    <row r="3978" spans="1:3" ht="16.2" x14ac:dyDescent="0.35">
      <c r="A3978" s="2" t="s">
        <v>4468</v>
      </c>
      <c r="B3978" s="1" t="s">
        <v>50</v>
      </c>
      <c r="C3978" s="3" t="s">
        <v>5</v>
      </c>
    </row>
    <row r="3979" spans="1:3" ht="16.2" x14ac:dyDescent="0.35">
      <c r="A3979" s="2" t="s">
        <v>4469</v>
      </c>
      <c r="B3979" s="1" t="s">
        <v>50</v>
      </c>
      <c r="C3979" s="3" t="s">
        <v>5</v>
      </c>
    </row>
    <row r="3980" spans="1:3" ht="16.2" x14ac:dyDescent="0.35">
      <c r="A3980" s="2" t="s">
        <v>4470</v>
      </c>
      <c r="B3980" s="1" t="s">
        <v>42</v>
      </c>
      <c r="C3980" s="3" t="s">
        <v>4471</v>
      </c>
    </row>
    <row r="3981" spans="1:3" ht="16.2" x14ac:dyDescent="0.35">
      <c r="A3981" s="2" t="s">
        <v>4472</v>
      </c>
      <c r="B3981" s="1" t="s">
        <v>265</v>
      </c>
      <c r="C3981" s="3" t="s">
        <v>5</v>
      </c>
    </row>
    <row r="3982" spans="1:3" ht="16.2" x14ac:dyDescent="0.35">
      <c r="A3982" s="2" t="s">
        <v>4473</v>
      </c>
      <c r="B3982" s="1" t="s">
        <v>3611</v>
      </c>
      <c r="C3982" s="3" t="s">
        <v>5</v>
      </c>
    </row>
    <row r="3983" spans="1:3" ht="16.2" x14ac:dyDescent="0.35">
      <c r="A3983" s="2" t="s">
        <v>4474</v>
      </c>
      <c r="B3983" s="1" t="s">
        <v>42</v>
      </c>
      <c r="C3983" s="3" t="s">
        <v>5</v>
      </c>
    </row>
    <row r="3984" spans="1:3" ht="16.2" x14ac:dyDescent="0.35">
      <c r="A3984" s="2" t="s">
        <v>4475</v>
      </c>
      <c r="B3984" s="1" t="s">
        <v>42</v>
      </c>
      <c r="C3984" s="3" t="s">
        <v>5</v>
      </c>
    </row>
    <row r="3985" spans="1:3" ht="16.2" x14ac:dyDescent="0.35">
      <c r="A3985" s="2" t="s">
        <v>4476</v>
      </c>
      <c r="B3985" s="1" t="s">
        <v>265</v>
      </c>
      <c r="C3985" s="3" t="s">
        <v>5</v>
      </c>
    </row>
    <row r="3986" spans="1:3" ht="16.2" x14ac:dyDescent="0.35">
      <c r="A3986" s="2" t="s">
        <v>4477</v>
      </c>
      <c r="B3986" s="1" t="s">
        <v>265</v>
      </c>
      <c r="C3986" s="3" t="s">
        <v>5</v>
      </c>
    </row>
    <row r="3987" spans="1:3" ht="16.2" x14ac:dyDescent="0.35">
      <c r="A3987" s="2" t="s">
        <v>4478</v>
      </c>
      <c r="B3987" s="1" t="s">
        <v>265</v>
      </c>
      <c r="C3987" s="3" t="s">
        <v>45</v>
      </c>
    </row>
    <row r="3988" spans="1:3" ht="16.2" x14ac:dyDescent="0.35">
      <c r="A3988" s="2" t="s">
        <v>4479</v>
      </c>
      <c r="B3988" s="1" t="s">
        <v>371</v>
      </c>
      <c r="C3988" s="3" t="s">
        <v>5</v>
      </c>
    </row>
    <row r="3989" spans="1:3" ht="16.2" x14ac:dyDescent="0.35">
      <c r="A3989" s="2" t="s">
        <v>4481</v>
      </c>
      <c r="B3989" s="1" t="s">
        <v>4480</v>
      </c>
      <c r="C3989" s="3" t="s">
        <v>39</v>
      </c>
    </row>
    <row r="3990" spans="1:3" ht="16.2" x14ac:dyDescent="0.35">
      <c r="A3990" s="2" t="s">
        <v>4481</v>
      </c>
      <c r="B3990" s="1" t="s">
        <v>4480</v>
      </c>
      <c r="C3990" s="3" t="s">
        <v>56</v>
      </c>
    </row>
    <row r="3991" spans="1:3" ht="16.2" x14ac:dyDescent="0.35">
      <c r="A3991" s="2" t="s">
        <v>4481</v>
      </c>
      <c r="B3991" s="1" t="s">
        <v>4480</v>
      </c>
      <c r="C3991" s="3" t="s">
        <v>994</v>
      </c>
    </row>
    <row r="3992" spans="1:3" ht="16.2" x14ac:dyDescent="0.35">
      <c r="A3992" s="2" t="s">
        <v>4482</v>
      </c>
      <c r="B3992" s="1" t="s">
        <v>1665</v>
      </c>
      <c r="C3992" s="3" t="s">
        <v>39</v>
      </c>
    </row>
    <row r="3993" spans="1:3" ht="16.2" x14ac:dyDescent="0.35">
      <c r="A3993" s="2" t="s">
        <v>4483</v>
      </c>
      <c r="B3993" s="1" t="s">
        <v>1665</v>
      </c>
      <c r="C3993" s="3" t="s">
        <v>56</v>
      </c>
    </row>
    <row r="3994" spans="1:3" ht="16.2" x14ac:dyDescent="0.35">
      <c r="A3994" s="2" t="s">
        <v>4484</v>
      </c>
      <c r="B3994" s="1" t="s">
        <v>100</v>
      </c>
      <c r="C3994" s="3" t="s">
        <v>5</v>
      </c>
    </row>
    <row r="3995" spans="1:3" ht="16.2" x14ac:dyDescent="0.35">
      <c r="A3995" s="2" t="s">
        <v>4485</v>
      </c>
      <c r="B3995" s="1" t="s">
        <v>203</v>
      </c>
      <c r="C3995" s="3" t="s">
        <v>5</v>
      </c>
    </row>
    <row r="3996" spans="1:3" ht="16.2" x14ac:dyDescent="0.35">
      <c r="A3996" s="2" t="s">
        <v>4486</v>
      </c>
      <c r="B3996" s="1" t="s">
        <v>112</v>
      </c>
      <c r="C3996" s="3" t="s">
        <v>143</v>
      </c>
    </row>
    <row r="3997" spans="1:3" ht="16.2" x14ac:dyDescent="0.35">
      <c r="A3997" s="2" t="s">
        <v>4487</v>
      </c>
      <c r="B3997" s="1" t="s">
        <v>112</v>
      </c>
      <c r="C3997" s="3" t="s">
        <v>143</v>
      </c>
    </row>
    <row r="3998" spans="1:3" ht="16.2" x14ac:dyDescent="0.35">
      <c r="A3998" s="2" t="s">
        <v>4488</v>
      </c>
      <c r="B3998" s="1" t="s">
        <v>11</v>
      </c>
      <c r="C3998" s="3" t="s">
        <v>5</v>
      </c>
    </row>
    <row r="3999" spans="1:3" ht="16.2" x14ac:dyDescent="0.35">
      <c r="A3999" s="2" t="s">
        <v>4489</v>
      </c>
      <c r="B3999" s="1" t="s">
        <v>707</v>
      </c>
      <c r="C3999" s="3" t="s">
        <v>143</v>
      </c>
    </row>
    <row r="4000" spans="1:3" ht="16.2" x14ac:dyDescent="0.35">
      <c r="A4000" s="2" t="s">
        <v>4490</v>
      </c>
      <c r="B4000" s="1" t="s">
        <v>11</v>
      </c>
      <c r="C4000" s="3" t="s">
        <v>30</v>
      </c>
    </row>
    <row r="4001" spans="1:3" ht="16.2" x14ac:dyDescent="0.35">
      <c r="A4001" s="2" t="s">
        <v>4491</v>
      </c>
      <c r="B4001" s="1" t="s">
        <v>317</v>
      </c>
      <c r="C4001" s="3" t="s">
        <v>183</v>
      </c>
    </row>
    <row r="4002" spans="1:3" ht="16.2" x14ac:dyDescent="0.35">
      <c r="A4002" s="2" t="s">
        <v>4492</v>
      </c>
      <c r="B4002" s="1" t="s">
        <v>371</v>
      </c>
      <c r="C4002" s="3" t="s">
        <v>524</v>
      </c>
    </row>
    <row r="4003" spans="1:3" ht="16.2" x14ac:dyDescent="0.35">
      <c r="A4003" s="2" t="s">
        <v>4493</v>
      </c>
      <c r="B4003" s="1" t="s">
        <v>11</v>
      </c>
      <c r="C4003" s="3" t="s">
        <v>5</v>
      </c>
    </row>
    <row r="4004" spans="1:3" ht="16.2" x14ac:dyDescent="0.35">
      <c r="A4004" s="2" t="s">
        <v>4494</v>
      </c>
      <c r="B4004" s="1" t="s">
        <v>11</v>
      </c>
      <c r="C4004" s="3" t="s">
        <v>5</v>
      </c>
    </row>
    <row r="4005" spans="1:3" ht="16.2" x14ac:dyDescent="0.35">
      <c r="A4005" s="2" t="s">
        <v>4495</v>
      </c>
      <c r="B4005" s="1" t="s">
        <v>822</v>
      </c>
      <c r="C4005" s="3" t="s">
        <v>5</v>
      </c>
    </row>
    <row r="4006" spans="1:3" ht="16.2" x14ac:dyDescent="0.35">
      <c r="A4006" s="2" t="s">
        <v>4496</v>
      </c>
      <c r="B4006" s="1" t="s">
        <v>112</v>
      </c>
      <c r="C4006" s="3" t="s">
        <v>23</v>
      </c>
    </row>
    <row r="4007" spans="1:3" ht="16.2" x14ac:dyDescent="0.35">
      <c r="A4007" s="2" t="s">
        <v>4497</v>
      </c>
      <c r="B4007" s="1" t="s">
        <v>112</v>
      </c>
      <c r="C4007" s="3" t="s">
        <v>23</v>
      </c>
    </row>
    <row r="4008" spans="1:3" ht="16.2" x14ac:dyDescent="0.35">
      <c r="A4008" s="2" t="s">
        <v>4498</v>
      </c>
      <c r="B4008" s="1" t="s">
        <v>112</v>
      </c>
      <c r="C4008" s="3" t="s">
        <v>23</v>
      </c>
    </row>
    <row r="4009" spans="1:3" ht="16.2" x14ac:dyDescent="0.35">
      <c r="A4009" s="2" t="s">
        <v>4499</v>
      </c>
      <c r="B4009" s="1" t="s">
        <v>112</v>
      </c>
      <c r="C4009" s="3" t="s">
        <v>370</v>
      </c>
    </row>
    <row r="4010" spans="1:3" ht="16.2" x14ac:dyDescent="0.35">
      <c r="A4010" s="2" t="s">
        <v>4500</v>
      </c>
      <c r="B4010" s="1" t="s">
        <v>2402</v>
      </c>
      <c r="C4010" s="3" t="s">
        <v>27</v>
      </c>
    </row>
    <row r="4011" spans="1:3" ht="16.2" x14ac:dyDescent="0.35">
      <c r="A4011" s="2" t="s">
        <v>4501</v>
      </c>
      <c r="B4011" s="1" t="s">
        <v>88</v>
      </c>
      <c r="C4011" s="3" t="s">
        <v>30</v>
      </c>
    </row>
    <row r="4012" spans="1:3" ht="16.2" x14ac:dyDescent="0.35">
      <c r="A4012" s="2" t="s">
        <v>4502</v>
      </c>
      <c r="B4012" s="1" t="s">
        <v>88</v>
      </c>
      <c r="C4012" s="3" t="s">
        <v>30</v>
      </c>
    </row>
    <row r="4013" spans="1:3" ht="16.2" x14ac:dyDescent="0.35">
      <c r="A4013" s="2" t="s">
        <v>4503</v>
      </c>
      <c r="B4013" s="1" t="s">
        <v>88</v>
      </c>
      <c r="C4013" s="3" t="s">
        <v>5</v>
      </c>
    </row>
    <row r="4014" spans="1:3" ht="16.2" x14ac:dyDescent="0.35">
      <c r="A4014" s="2" t="s">
        <v>4504</v>
      </c>
      <c r="B4014" s="1" t="s">
        <v>88</v>
      </c>
      <c r="C4014" s="3" t="s">
        <v>13</v>
      </c>
    </row>
    <row r="4015" spans="1:3" ht="16.2" x14ac:dyDescent="0.35">
      <c r="A4015" s="2" t="s">
        <v>4505</v>
      </c>
      <c r="B4015" s="1" t="s">
        <v>443</v>
      </c>
      <c r="C4015" s="3" t="s">
        <v>5</v>
      </c>
    </row>
    <row r="4016" spans="1:3" ht="16.2" x14ac:dyDescent="0.35">
      <c r="A4016" s="2" t="s">
        <v>4507</v>
      </c>
      <c r="B4016" s="1" t="s">
        <v>4506</v>
      </c>
      <c r="C4016" s="3" t="s">
        <v>2514</v>
      </c>
    </row>
    <row r="4017" spans="1:3" ht="16.2" x14ac:dyDescent="0.35">
      <c r="A4017" s="2" t="s">
        <v>4508</v>
      </c>
      <c r="B4017" s="1" t="s">
        <v>4506</v>
      </c>
      <c r="C4017" s="3" t="s">
        <v>104</v>
      </c>
    </row>
    <row r="4018" spans="1:3" ht="16.2" x14ac:dyDescent="0.35">
      <c r="A4018" s="2" t="s">
        <v>4509</v>
      </c>
      <c r="B4018" s="1" t="s">
        <v>4506</v>
      </c>
      <c r="C4018" s="3" t="s">
        <v>104</v>
      </c>
    </row>
    <row r="4019" spans="1:3" ht="16.2" x14ac:dyDescent="0.35">
      <c r="A4019" s="2" t="s">
        <v>4511</v>
      </c>
      <c r="B4019" s="1" t="s">
        <v>4510</v>
      </c>
      <c r="C4019" s="3" t="s">
        <v>104</v>
      </c>
    </row>
    <row r="4020" spans="1:3" ht="16.2" x14ac:dyDescent="0.35">
      <c r="A4020" s="2" t="s">
        <v>4512</v>
      </c>
      <c r="B4020" s="1" t="s">
        <v>4506</v>
      </c>
      <c r="C4020" s="3" t="s">
        <v>104</v>
      </c>
    </row>
    <row r="4021" spans="1:3" ht="16.2" x14ac:dyDescent="0.35">
      <c r="A4021" s="2" t="s">
        <v>4513</v>
      </c>
      <c r="B4021" s="1" t="s">
        <v>4506</v>
      </c>
      <c r="C4021" s="3" t="s">
        <v>104</v>
      </c>
    </row>
    <row r="4022" spans="1:3" ht="16.2" x14ac:dyDescent="0.35">
      <c r="A4022" s="2" t="s">
        <v>4514</v>
      </c>
      <c r="B4022" s="1" t="s">
        <v>4506</v>
      </c>
      <c r="C4022" s="3" t="s">
        <v>104</v>
      </c>
    </row>
    <row r="4023" spans="1:3" ht="16.2" x14ac:dyDescent="0.35">
      <c r="A4023" s="2" t="s">
        <v>4515</v>
      </c>
      <c r="B4023" s="1" t="s">
        <v>4510</v>
      </c>
      <c r="C4023" s="3" t="s">
        <v>811</v>
      </c>
    </row>
    <row r="4024" spans="1:3" ht="16.2" x14ac:dyDescent="0.35">
      <c r="A4024" s="2" t="s">
        <v>4516</v>
      </c>
      <c r="B4024" s="1" t="s">
        <v>4510</v>
      </c>
      <c r="C4024" s="3" t="s">
        <v>811</v>
      </c>
    </row>
    <row r="4025" spans="1:3" ht="16.2" x14ac:dyDescent="0.35">
      <c r="A4025" s="2" t="s">
        <v>4517</v>
      </c>
      <c r="B4025" s="1" t="s">
        <v>4510</v>
      </c>
      <c r="C4025" s="3" t="s">
        <v>104</v>
      </c>
    </row>
    <row r="4026" spans="1:3" ht="16.2" x14ac:dyDescent="0.35">
      <c r="A4026" s="2" t="s">
        <v>4518</v>
      </c>
      <c r="B4026" s="1" t="s">
        <v>4506</v>
      </c>
      <c r="C4026" s="3" t="s">
        <v>104</v>
      </c>
    </row>
    <row r="4027" spans="1:3" ht="16.2" x14ac:dyDescent="0.35">
      <c r="A4027" s="2" t="s">
        <v>4519</v>
      </c>
      <c r="B4027" s="1" t="s">
        <v>871</v>
      </c>
      <c r="C4027" s="3" t="s">
        <v>5</v>
      </c>
    </row>
    <row r="4028" spans="1:3" ht="16.2" x14ac:dyDescent="0.35">
      <c r="A4028" s="2" t="s">
        <v>4520</v>
      </c>
      <c r="B4028" s="1" t="s">
        <v>871</v>
      </c>
      <c r="C4028" s="3" t="s">
        <v>5</v>
      </c>
    </row>
    <row r="4029" spans="1:3" ht="16.2" x14ac:dyDescent="0.35">
      <c r="A4029" s="2" t="s">
        <v>4521</v>
      </c>
      <c r="B4029" s="1" t="s">
        <v>871</v>
      </c>
      <c r="C4029" s="3" t="s">
        <v>45</v>
      </c>
    </row>
    <row r="4030" spans="1:3" ht="16.2" x14ac:dyDescent="0.35">
      <c r="A4030" s="2" t="s">
        <v>4522</v>
      </c>
      <c r="B4030" s="1" t="s">
        <v>3</v>
      </c>
      <c r="C4030" s="3" t="s">
        <v>5</v>
      </c>
    </row>
    <row r="4031" spans="1:3" ht="16.2" x14ac:dyDescent="0.35">
      <c r="A4031" s="2" t="s">
        <v>4523</v>
      </c>
      <c r="B4031" s="1" t="s">
        <v>233</v>
      </c>
      <c r="C4031" s="3" t="s">
        <v>5</v>
      </c>
    </row>
    <row r="4032" spans="1:3" ht="16.2" x14ac:dyDescent="0.35">
      <c r="A4032" s="2" t="s">
        <v>4524</v>
      </c>
      <c r="B4032" s="1" t="s">
        <v>233</v>
      </c>
      <c r="C4032" s="3" t="s">
        <v>183</v>
      </c>
    </row>
    <row r="4033" spans="1:3" ht="16.2" x14ac:dyDescent="0.35">
      <c r="A4033" s="2" t="s">
        <v>4525</v>
      </c>
      <c r="B4033" s="1" t="s">
        <v>233</v>
      </c>
      <c r="C4033" s="3" t="s">
        <v>5</v>
      </c>
    </row>
    <row r="4034" spans="1:3" ht="16.2" x14ac:dyDescent="0.35">
      <c r="A4034" s="2" t="s">
        <v>4526</v>
      </c>
      <c r="B4034" s="1" t="s">
        <v>233</v>
      </c>
      <c r="C4034" s="3" t="s">
        <v>4527</v>
      </c>
    </row>
    <row r="4035" spans="1:3" ht="16.2" x14ac:dyDescent="0.35">
      <c r="A4035" s="2" t="s">
        <v>4528</v>
      </c>
      <c r="B4035" s="1" t="s">
        <v>233</v>
      </c>
      <c r="C4035" s="3" t="s">
        <v>5</v>
      </c>
    </row>
    <row r="4036" spans="1:3" ht="16.2" x14ac:dyDescent="0.35">
      <c r="A4036" s="2" t="s">
        <v>4529</v>
      </c>
      <c r="B4036" s="1" t="s">
        <v>28</v>
      </c>
      <c r="C4036" s="3" t="s">
        <v>13</v>
      </c>
    </row>
    <row r="4037" spans="1:3" ht="16.2" x14ac:dyDescent="0.35">
      <c r="A4037" s="2" t="s">
        <v>4530</v>
      </c>
      <c r="B4037" s="1" t="s">
        <v>3840</v>
      </c>
      <c r="C4037" s="3" t="s">
        <v>45</v>
      </c>
    </row>
    <row r="4038" spans="1:3" ht="16.2" x14ac:dyDescent="0.35">
      <c r="A4038" s="2" t="s">
        <v>4531</v>
      </c>
      <c r="B4038" s="1" t="s">
        <v>115</v>
      </c>
      <c r="C4038" s="3" t="s">
        <v>5</v>
      </c>
    </row>
    <row r="4039" spans="1:3" ht="16.2" x14ac:dyDescent="0.35">
      <c r="A4039" s="2" t="s">
        <v>4532</v>
      </c>
      <c r="B4039" s="1" t="s">
        <v>115</v>
      </c>
      <c r="C4039" s="3" t="s">
        <v>56</v>
      </c>
    </row>
    <row r="4040" spans="1:3" ht="16.2" x14ac:dyDescent="0.35">
      <c r="A4040" s="2" t="s">
        <v>4533</v>
      </c>
      <c r="B4040" s="1" t="s">
        <v>115</v>
      </c>
      <c r="C4040" s="3" t="s">
        <v>13</v>
      </c>
    </row>
    <row r="4041" spans="1:3" ht="16.2" x14ac:dyDescent="0.35">
      <c r="A4041" s="2" t="s">
        <v>4534</v>
      </c>
      <c r="B4041" s="1" t="s">
        <v>115</v>
      </c>
      <c r="C4041" s="3" t="s">
        <v>30</v>
      </c>
    </row>
    <row r="4042" spans="1:3" ht="16.2" x14ac:dyDescent="0.35">
      <c r="A4042" s="2" t="s">
        <v>4535</v>
      </c>
      <c r="B4042" s="1" t="s">
        <v>50</v>
      </c>
      <c r="C4042" s="3" t="s">
        <v>5</v>
      </c>
    </row>
    <row r="4043" spans="1:3" ht="16.2" x14ac:dyDescent="0.35">
      <c r="A4043" s="2" t="s">
        <v>4536</v>
      </c>
      <c r="B4043" s="1" t="s">
        <v>50</v>
      </c>
      <c r="C4043" s="3" t="s">
        <v>5</v>
      </c>
    </row>
    <row r="4044" spans="1:3" ht="16.2" x14ac:dyDescent="0.35">
      <c r="A4044" s="2" t="s">
        <v>4537</v>
      </c>
      <c r="B4044" s="1" t="s">
        <v>1077</v>
      </c>
      <c r="C4044" s="3" t="s">
        <v>418</v>
      </c>
    </row>
    <row r="4045" spans="1:3" ht="16.2" x14ac:dyDescent="0.35">
      <c r="A4045" s="2" t="s">
        <v>4538</v>
      </c>
      <c r="B4045" s="1" t="s">
        <v>115</v>
      </c>
      <c r="C4045" s="3" t="s">
        <v>5</v>
      </c>
    </row>
    <row r="4046" spans="1:3" ht="16.2" x14ac:dyDescent="0.35">
      <c r="A4046" s="2" t="s">
        <v>4539</v>
      </c>
      <c r="B4046" s="1" t="s">
        <v>115</v>
      </c>
      <c r="C4046" s="3" t="s">
        <v>45</v>
      </c>
    </row>
    <row r="4047" spans="1:3" ht="16.2" x14ac:dyDescent="0.35">
      <c r="A4047" s="2" t="s">
        <v>4540</v>
      </c>
      <c r="B4047" s="1" t="s">
        <v>11</v>
      </c>
      <c r="C4047" s="3" t="s">
        <v>77</v>
      </c>
    </row>
    <row r="4048" spans="1:3" ht="16.2" x14ac:dyDescent="0.35">
      <c r="A4048" s="2" t="s">
        <v>4541</v>
      </c>
      <c r="B4048" s="1" t="s">
        <v>11</v>
      </c>
      <c r="C4048" s="3" t="s">
        <v>77</v>
      </c>
    </row>
    <row r="4049" spans="1:3" ht="16.2" x14ac:dyDescent="0.35">
      <c r="A4049" s="2" t="s">
        <v>4542</v>
      </c>
      <c r="B4049" s="1" t="s">
        <v>11</v>
      </c>
      <c r="C4049" s="3" t="s">
        <v>77</v>
      </c>
    </row>
    <row r="4050" spans="1:3" ht="16.2" x14ac:dyDescent="0.35">
      <c r="A4050" s="2" t="s">
        <v>4543</v>
      </c>
      <c r="B4050" s="1" t="s">
        <v>11</v>
      </c>
      <c r="C4050" s="3" t="s">
        <v>1701</v>
      </c>
    </row>
    <row r="4051" spans="1:3" ht="16.2" x14ac:dyDescent="0.35">
      <c r="A4051" s="2" t="s">
        <v>4544</v>
      </c>
      <c r="B4051" s="1" t="s">
        <v>11</v>
      </c>
      <c r="C4051" s="3" t="s">
        <v>1701</v>
      </c>
    </row>
    <row r="4052" spans="1:3" ht="16.2" x14ac:dyDescent="0.35">
      <c r="A4052" s="2" t="s">
        <v>4545</v>
      </c>
      <c r="B4052" s="1" t="s">
        <v>61</v>
      </c>
      <c r="C4052" s="3" t="s">
        <v>5</v>
      </c>
    </row>
    <row r="4053" spans="1:3" ht="16.2" x14ac:dyDescent="0.35">
      <c r="A4053" s="2" t="s">
        <v>4546</v>
      </c>
      <c r="B4053" s="1" t="s">
        <v>61</v>
      </c>
      <c r="C4053" s="3" t="s">
        <v>5</v>
      </c>
    </row>
    <row r="4054" spans="1:3" ht="16.2" x14ac:dyDescent="0.35">
      <c r="A4054" s="2" t="s">
        <v>4547</v>
      </c>
      <c r="B4054" s="1" t="s">
        <v>61</v>
      </c>
      <c r="C4054" s="3" t="s">
        <v>5</v>
      </c>
    </row>
    <row r="4055" spans="1:3" ht="16.2" x14ac:dyDescent="0.35">
      <c r="A4055" s="2" t="s">
        <v>4548</v>
      </c>
      <c r="B4055" s="1" t="s">
        <v>11</v>
      </c>
      <c r="C4055" s="3" t="s">
        <v>811</v>
      </c>
    </row>
    <row r="4056" spans="1:3" ht="16.2" x14ac:dyDescent="0.35">
      <c r="A4056" s="2" t="s">
        <v>4549</v>
      </c>
      <c r="B4056" s="1" t="s">
        <v>11</v>
      </c>
      <c r="C4056" s="3" t="s">
        <v>4550</v>
      </c>
    </row>
    <row r="4057" spans="1:3" ht="16.2" x14ac:dyDescent="0.35">
      <c r="A4057" s="2" t="s">
        <v>4551</v>
      </c>
      <c r="B4057" s="1" t="s">
        <v>11</v>
      </c>
      <c r="C4057" s="3" t="s">
        <v>77</v>
      </c>
    </row>
    <row r="4058" spans="1:3" ht="16.2" x14ac:dyDescent="0.35">
      <c r="A4058" s="2" t="s">
        <v>4552</v>
      </c>
      <c r="B4058" s="1" t="s">
        <v>61</v>
      </c>
      <c r="C4058" s="3" t="s">
        <v>45</v>
      </c>
    </row>
    <row r="4059" spans="1:3" ht="16.2" x14ac:dyDescent="0.35">
      <c r="A4059" s="2" t="s">
        <v>4553</v>
      </c>
      <c r="B4059" s="1" t="s">
        <v>61</v>
      </c>
      <c r="C4059" s="3" t="s">
        <v>13</v>
      </c>
    </row>
    <row r="4060" spans="1:3" ht="16.2" x14ac:dyDescent="0.35">
      <c r="A4060" s="2" t="s">
        <v>4554</v>
      </c>
      <c r="B4060" s="1" t="s">
        <v>61</v>
      </c>
      <c r="C4060" s="3" t="s">
        <v>1560</v>
      </c>
    </row>
    <row r="4061" spans="1:3" ht="16.2" x14ac:dyDescent="0.35">
      <c r="A4061" s="2" t="s">
        <v>4555</v>
      </c>
      <c r="B4061" s="1" t="s">
        <v>88</v>
      </c>
      <c r="C4061" s="3" t="s">
        <v>97</v>
      </c>
    </row>
    <row r="4062" spans="1:3" ht="16.2" x14ac:dyDescent="0.35">
      <c r="A4062" s="2" t="s">
        <v>4557</v>
      </c>
      <c r="B4062" s="1" t="s">
        <v>4556</v>
      </c>
      <c r="C4062" s="3" t="s">
        <v>20</v>
      </c>
    </row>
    <row r="4063" spans="1:3" ht="16.2" x14ac:dyDescent="0.35">
      <c r="A4063" s="2" t="s">
        <v>4558</v>
      </c>
      <c r="B4063" s="1" t="s">
        <v>3490</v>
      </c>
      <c r="C4063" s="3" t="s">
        <v>5</v>
      </c>
    </row>
    <row r="4064" spans="1:3" ht="16.2" x14ac:dyDescent="0.35">
      <c r="A4064" s="2" t="s">
        <v>4559</v>
      </c>
      <c r="B4064" s="1" t="s">
        <v>712</v>
      </c>
      <c r="C4064" s="3" t="s">
        <v>45</v>
      </c>
    </row>
    <row r="4065" spans="1:3" ht="16.2" x14ac:dyDescent="0.35">
      <c r="A4065" s="2" t="s">
        <v>4560</v>
      </c>
      <c r="B4065" s="1" t="s">
        <v>712</v>
      </c>
      <c r="C4065" s="3" t="s">
        <v>45</v>
      </c>
    </row>
    <row r="4066" spans="1:3" ht="16.2" x14ac:dyDescent="0.35">
      <c r="A4066" s="2" t="s">
        <v>4561</v>
      </c>
      <c r="B4066" s="1" t="s">
        <v>50</v>
      </c>
      <c r="C4066" s="3" t="s">
        <v>45</v>
      </c>
    </row>
    <row r="4067" spans="1:3" ht="16.2" x14ac:dyDescent="0.35">
      <c r="A4067" s="2" t="s">
        <v>4562</v>
      </c>
      <c r="B4067" s="1" t="s">
        <v>50</v>
      </c>
      <c r="C4067" s="3" t="s">
        <v>5</v>
      </c>
    </row>
    <row r="4068" spans="1:3" ht="16.2" x14ac:dyDescent="0.35">
      <c r="A4068" s="2" t="s">
        <v>4563</v>
      </c>
      <c r="B4068" s="1" t="s">
        <v>50</v>
      </c>
      <c r="C4068" s="3" t="s">
        <v>143</v>
      </c>
    </row>
    <row r="4069" spans="1:3" ht="16.2" x14ac:dyDescent="0.35">
      <c r="A4069" s="2" t="s">
        <v>4564</v>
      </c>
      <c r="B4069" s="1" t="s">
        <v>50</v>
      </c>
      <c r="C4069" s="3" t="s">
        <v>5</v>
      </c>
    </row>
    <row r="4070" spans="1:3" ht="16.2" x14ac:dyDescent="0.35">
      <c r="A4070" s="2" t="s">
        <v>4565</v>
      </c>
      <c r="B4070" s="1" t="s">
        <v>139</v>
      </c>
      <c r="C4070" s="3" t="s">
        <v>5</v>
      </c>
    </row>
    <row r="4071" spans="1:3" ht="16.2" x14ac:dyDescent="0.35">
      <c r="A4071" s="2" t="s">
        <v>4566</v>
      </c>
      <c r="B4071" s="1" t="s">
        <v>88</v>
      </c>
      <c r="C4071" s="3" t="s">
        <v>5</v>
      </c>
    </row>
    <row r="4072" spans="1:3" ht="16.2" x14ac:dyDescent="0.35">
      <c r="A4072" s="2" t="s">
        <v>4567</v>
      </c>
      <c r="B4072" s="1" t="s">
        <v>61</v>
      </c>
      <c r="C4072" s="3" t="s">
        <v>5</v>
      </c>
    </row>
    <row r="4073" spans="1:3" ht="16.2" x14ac:dyDescent="0.35">
      <c r="A4073" s="2" t="s">
        <v>4568</v>
      </c>
      <c r="B4073" s="1" t="s">
        <v>61</v>
      </c>
      <c r="C4073" s="3" t="s">
        <v>5</v>
      </c>
    </row>
    <row r="4074" spans="1:3" ht="16.2" x14ac:dyDescent="0.35">
      <c r="A4074" s="2" t="s">
        <v>4569</v>
      </c>
      <c r="B4074" s="1" t="s">
        <v>1954</v>
      </c>
      <c r="C4074" s="3" t="s">
        <v>33</v>
      </c>
    </row>
    <row r="4075" spans="1:3" ht="16.2" x14ac:dyDescent="0.35">
      <c r="A4075" s="2" t="s">
        <v>4570</v>
      </c>
      <c r="B4075" s="1" t="s">
        <v>1954</v>
      </c>
      <c r="C4075" s="3" t="s">
        <v>13</v>
      </c>
    </row>
    <row r="4076" spans="1:3" ht="16.2" x14ac:dyDescent="0.35">
      <c r="A4076" s="2" t="s">
        <v>4571</v>
      </c>
      <c r="B4076" s="1" t="s">
        <v>1954</v>
      </c>
      <c r="C4076" s="3" t="s">
        <v>33</v>
      </c>
    </row>
    <row r="4077" spans="1:3" ht="16.2" x14ac:dyDescent="0.35">
      <c r="A4077" s="2" t="s">
        <v>4572</v>
      </c>
      <c r="B4077" s="1" t="s">
        <v>1954</v>
      </c>
      <c r="C4077" s="3" t="s">
        <v>13</v>
      </c>
    </row>
    <row r="4078" spans="1:3" ht="16.2" x14ac:dyDescent="0.35">
      <c r="A4078" s="2" t="s">
        <v>4573</v>
      </c>
      <c r="B4078" s="1" t="s">
        <v>1954</v>
      </c>
      <c r="C4078" s="3" t="s">
        <v>13</v>
      </c>
    </row>
    <row r="4079" spans="1:3" ht="16.2" x14ac:dyDescent="0.35">
      <c r="A4079" s="2" t="s">
        <v>4574</v>
      </c>
      <c r="B4079" s="1" t="s">
        <v>1954</v>
      </c>
      <c r="C4079" s="3" t="s">
        <v>5</v>
      </c>
    </row>
    <row r="4080" spans="1:3" ht="16.2" x14ac:dyDescent="0.35">
      <c r="A4080" s="2" t="s">
        <v>4575</v>
      </c>
      <c r="B4080" s="1" t="s">
        <v>317</v>
      </c>
      <c r="C4080" s="3" t="s">
        <v>23</v>
      </c>
    </row>
    <row r="4081" spans="1:3" ht="16.2" x14ac:dyDescent="0.35">
      <c r="A4081" s="2" t="s">
        <v>4576</v>
      </c>
      <c r="B4081" s="1" t="s">
        <v>317</v>
      </c>
      <c r="C4081" s="3" t="s">
        <v>8</v>
      </c>
    </row>
    <row r="4082" spans="1:3" ht="16.2" x14ac:dyDescent="0.35">
      <c r="A4082" s="2" t="s">
        <v>4577</v>
      </c>
      <c r="B4082" s="1" t="s">
        <v>317</v>
      </c>
      <c r="C4082" s="3" t="s">
        <v>183</v>
      </c>
    </row>
    <row r="4083" spans="1:3" ht="16.2" x14ac:dyDescent="0.35">
      <c r="A4083" s="2" t="s">
        <v>4578</v>
      </c>
      <c r="B4083" s="1" t="s">
        <v>317</v>
      </c>
      <c r="C4083" s="3" t="s">
        <v>8</v>
      </c>
    </row>
    <row r="4084" spans="1:3" ht="16.2" x14ac:dyDescent="0.35">
      <c r="A4084" s="2" t="s">
        <v>4579</v>
      </c>
      <c r="B4084" s="1" t="s">
        <v>317</v>
      </c>
      <c r="C4084" s="3" t="s">
        <v>23</v>
      </c>
    </row>
    <row r="4085" spans="1:3" ht="16.2" x14ac:dyDescent="0.35">
      <c r="A4085" s="2" t="s">
        <v>4580</v>
      </c>
      <c r="B4085" s="1" t="s">
        <v>317</v>
      </c>
      <c r="C4085" s="3" t="s">
        <v>8</v>
      </c>
    </row>
    <row r="4086" spans="1:3" ht="16.2" x14ac:dyDescent="0.35">
      <c r="A4086" s="2" t="s">
        <v>4581</v>
      </c>
      <c r="B4086" s="1" t="s">
        <v>317</v>
      </c>
      <c r="C4086" s="3" t="s">
        <v>23</v>
      </c>
    </row>
    <row r="4087" spans="1:3" ht="16.2" x14ac:dyDescent="0.35">
      <c r="A4087" s="2" t="s">
        <v>4582</v>
      </c>
      <c r="B4087" s="1" t="s">
        <v>674</v>
      </c>
      <c r="C4087" s="3" t="s">
        <v>370</v>
      </c>
    </row>
    <row r="4088" spans="1:3" ht="16.2" x14ac:dyDescent="0.35">
      <c r="A4088" s="2" t="s">
        <v>4583</v>
      </c>
      <c r="B4088" s="1" t="s">
        <v>674</v>
      </c>
      <c r="C4088" s="3" t="s">
        <v>370</v>
      </c>
    </row>
    <row r="4089" spans="1:3" ht="16.2" x14ac:dyDescent="0.35">
      <c r="A4089" s="2" t="s">
        <v>4584</v>
      </c>
      <c r="B4089" s="1" t="s">
        <v>674</v>
      </c>
      <c r="C4089" s="3" t="s">
        <v>27</v>
      </c>
    </row>
    <row r="4090" spans="1:3" ht="16.2" x14ac:dyDescent="0.35">
      <c r="A4090" s="2" t="s">
        <v>4586</v>
      </c>
      <c r="B4090" s="1" t="s">
        <v>4585</v>
      </c>
      <c r="C4090" s="3" t="s">
        <v>164</v>
      </c>
    </row>
    <row r="4091" spans="1:3" ht="16.2" x14ac:dyDescent="0.35">
      <c r="A4091" s="2" t="s">
        <v>4587</v>
      </c>
      <c r="B4091" s="1" t="s">
        <v>141</v>
      </c>
      <c r="C4091" s="3" t="s">
        <v>45</v>
      </c>
    </row>
    <row r="4092" spans="1:3" ht="16.2" x14ac:dyDescent="0.35">
      <c r="A4092" s="2" t="s">
        <v>4588</v>
      </c>
      <c r="B4092" s="1" t="s">
        <v>141</v>
      </c>
      <c r="C4092" s="3" t="s">
        <v>35</v>
      </c>
    </row>
    <row r="4093" spans="1:3" ht="16.2" x14ac:dyDescent="0.35">
      <c r="A4093" s="2" t="s">
        <v>4589</v>
      </c>
      <c r="B4093" s="1" t="s">
        <v>141</v>
      </c>
      <c r="C4093" s="3" t="s">
        <v>45</v>
      </c>
    </row>
    <row r="4094" spans="1:3" ht="16.2" x14ac:dyDescent="0.35">
      <c r="A4094" s="2" t="s">
        <v>4590</v>
      </c>
      <c r="B4094" s="1" t="s">
        <v>141</v>
      </c>
      <c r="C4094" s="3" t="s">
        <v>45</v>
      </c>
    </row>
    <row r="4095" spans="1:3" ht="16.2" x14ac:dyDescent="0.35">
      <c r="A4095" s="2" t="s">
        <v>4591</v>
      </c>
      <c r="B4095" s="1" t="s">
        <v>141</v>
      </c>
      <c r="C4095" s="3" t="s">
        <v>45</v>
      </c>
    </row>
    <row r="4096" spans="1:3" ht="16.2" x14ac:dyDescent="0.35">
      <c r="A4096" s="2" t="s">
        <v>4592</v>
      </c>
      <c r="B4096" s="1" t="s">
        <v>50</v>
      </c>
      <c r="C4096" s="3" t="s">
        <v>5</v>
      </c>
    </row>
    <row r="4097" spans="1:3" ht="16.2" x14ac:dyDescent="0.35">
      <c r="A4097" s="2" t="s">
        <v>4593</v>
      </c>
      <c r="B4097" s="1" t="s">
        <v>28</v>
      </c>
      <c r="C4097" s="3" t="s">
        <v>289</v>
      </c>
    </row>
    <row r="4098" spans="1:3" ht="16.2" x14ac:dyDescent="0.35">
      <c r="A4098" s="2" t="s">
        <v>4594</v>
      </c>
      <c r="B4098" s="1" t="s">
        <v>3</v>
      </c>
      <c r="C4098" s="3" t="s">
        <v>5</v>
      </c>
    </row>
    <row r="4099" spans="1:3" ht="16.2" x14ac:dyDescent="0.35">
      <c r="A4099" s="2" t="s">
        <v>4595</v>
      </c>
      <c r="B4099" s="1" t="s">
        <v>3</v>
      </c>
      <c r="C4099" s="3" t="s">
        <v>5</v>
      </c>
    </row>
    <row r="4100" spans="1:3" ht="16.2" x14ac:dyDescent="0.35">
      <c r="A4100" s="2" t="s">
        <v>4596</v>
      </c>
      <c r="B4100" s="1" t="s">
        <v>100</v>
      </c>
      <c r="C4100" s="3" t="s">
        <v>45</v>
      </c>
    </row>
    <row r="4101" spans="1:3" ht="16.2" x14ac:dyDescent="0.35">
      <c r="A4101" s="2" t="s">
        <v>4597</v>
      </c>
      <c r="B4101" s="1" t="s">
        <v>100</v>
      </c>
      <c r="C4101" s="3" t="s">
        <v>45</v>
      </c>
    </row>
    <row r="4102" spans="1:3" ht="16.2" x14ac:dyDescent="0.35">
      <c r="A4102" s="2" t="s">
        <v>4598</v>
      </c>
      <c r="B4102" s="1" t="s">
        <v>100</v>
      </c>
      <c r="C4102" s="3" t="s">
        <v>45</v>
      </c>
    </row>
    <row r="4103" spans="1:3" ht="16.2" x14ac:dyDescent="0.35">
      <c r="A4103" s="2" t="s">
        <v>4599</v>
      </c>
      <c r="B4103" s="1" t="s">
        <v>100</v>
      </c>
      <c r="C4103" s="3" t="s">
        <v>45</v>
      </c>
    </row>
    <row r="4104" spans="1:3" ht="16.2" x14ac:dyDescent="0.35">
      <c r="A4104" s="2" t="s">
        <v>4600</v>
      </c>
      <c r="B4104" s="1" t="s">
        <v>100</v>
      </c>
      <c r="C4104" s="3" t="s">
        <v>13</v>
      </c>
    </row>
    <row r="4105" spans="1:3" ht="16.2" x14ac:dyDescent="0.35">
      <c r="A4105" s="2" t="s">
        <v>4601</v>
      </c>
      <c r="B4105" s="1" t="s">
        <v>237</v>
      </c>
      <c r="C4105" s="3" t="s">
        <v>77</v>
      </c>
    </row>
    <row r="4106" spans="1:3" ht="16.2" x14ac:dyDescent="0.35">
      <c r="A4106" s="2" t="s">
        <v>4602</v>
      </c>
      <c r="B4106" s="1" t="s">
        <v>371</v>
      </c>
      <c r="C4106" s="3" t="s">
        <v>239</v>
      </c>
    </row>
    <row r="4107" spans="1:3" ht="16.2" x14ac:dyDescent="0.35">
      <c r="A4107" s="2" t="s">
        <v>4603</v>
      </c>
      <c r="B4107" s="1" t="s">
        <v>402</v>
      </c>
      <c r="C4107" s="3" t="s">
        <v>164</v>
      </c>
    </row>
    <row r="4108" spans="1:3" ht="16.2" x14ac:dyDescent="0.35">
      <c r="A4108" s="2" t="s">
        <v>4604</v>
      </c>
      <c r="B4108" s="1" t="s">
        <v>28</v>
      </c>
      <c r="C4108" s="3" t="s">
        <v>45</v>
      </c>
    </row>
    <row r="4109" spans="1:3" ht="16.2" x14ac:dyDescent="0.35">
      <c r="A4109" s="2" t="s">
        <v>4605</v>
      </c>
      <c r="B4109" s="1" t="s">
        <v>1077</v>
      </c>
      <c r="C4109" s="3" t="s">
        <v>164</v>
      </c>
    </row>
    <row r="4110" spans="1:3" ht="16.2" x14ac:dyDescent="0.35">
      <c r="A4110" s="2" t="s">
        <v>4606</v>
      </c>
      <c r="B4110" s="1" t="s">
        <v>141</v>
      </c>
      <c r="C4110" s="3" t="s">
        <v>104</v>
      </c>
    </row>
    <row r="4111" spans="1:3" ht="16.2" x14ac:dyDescent="0.35">
      <c r="A4111" s="2" t="s">
        <v>4607</v>
      </c>
      <c r="B4111" s="1" t="s">
        <v>141</v>
      </c>
      <c r="C4111" s="3" t="s">
        <v>4608</v>
      </c>
    </row>
    <row r="4112" spans="1:3" ht="16.2" x14ac:dyDescent="0.35">
      <c r="A4112" s="2" t="s">
        <v>4609</v>
      </c>
      <c r="B4112" s="1" t="s">
        <v>141</v>
      </c>
      <c r="C4112" s="3" t="s">
        <v>669</v>
      </c>
    </row>
    <row r="4113" spans="1:3" ht="16.2" x14ac:dyDescent="0.35">
      <c r="A4113" s="2" t="s">
        <v>4610</v>
      </c>
      <c r="B4113" s="1" t="s">
        <v>141</v>
      </c>
      <c r="C4113" s="3" t="s">
        <v>420</v>
      </c>
    </row>
    <row r="4114" spans="1:3" ht="16.2" x14ac:dyDescent="0.35">
      <c r="A4114" s="2" t="s">
        <v>4611</v>
      </c>
      <c r="B4114" s="1" t="s">
        <v>141</v>
      </c>
      <c r="C4114" s="3" t="s">
        <v>104</v>
      </c>
    </row>
    <row r="4115" spans="1:3" ht="16.2" x14ac:dyDescent="0.35">
      <c r="A4115" s="2" t="s">
        <v>4612</v>
      </c>
      <c r="B4115" s="1" t="s">
        <v>42</v>
      </c>
      <c r="C4115" s="3" t="s">
        <v>4608</v>
      </c>
    </row>
    <row r="4116" spans="1:3" ht="16.2" x14ac:dyDescent="0.35">
      <c r="A4116" s="2" t="s">
        <v>4613</v>
      </c>
      <c r="B4116" s="1" t="s">
        <v>42</v>
      </c>
      <c r="C4116" s="3" t="s">
        <v>77</v>
      </c>
    </row>
    <row r="4117" spans="1:3" ht="16.2" x14ac:dyDescent="0.35">
      <c r="A4117" s="2" t="s">
        <v>4614</v>
      </c>
      <c r="B4117" s="1" t="s">
        <v>42</v>
      </c>
      <c r="C4117" s="3" t="s">
        <v>77</v>
      </c>
    </row>
    <row r="4118" spans="1:3" ht="16.2" x14ac:dyDescent="0.35">
      <c r="A4118" s="2" t="s">
        <v>4615</v>
      </c>
      <c r="B4118" s="1" t="s">
        <v>1077</v>
      </c>
      <c r="C4118" s="3" t="s">
        <v>183</v>
      </c>
    </row>
    <row r="4119" spans="1:3" ht="16.2" x14ac:dyDescent="0.35">
      <c r="A4119" s="2" t="s">
        <v>4616</v>
      </c>
      <c r="B4119" s="1" t="s">
        <v>1077</v>
      </c>
      <c r="C4119" s="3" t="s">
        <v>23</v>
      </c>
    </row>
    <row r="4120" spans="1:3" ht="16.2" x14ac:dyDescent="0.35">
      <c r="A4120" s="2" t="s">
        <v>4617</v>
      </c>
      <c r="B4120" s="1" t="s">
        <v>1077</v>
      </c>
      <c r="C4120" s="3" t="s">
        <v>23</v>
      </c>
    </row>
    <row r="4121" spans="1:3" ht="16.2" x14ac:dyDescent="0.35">
      <c r="A4121" s="2" t="s">
        <v>4618</v>
      </c>
      <c r="B4121" s="1" t="s">
        <v>61</v>
      </c>
      <c r="C4121" s="3" t="s">
        <v>4619</v>
      </c>
    </row>
    <row r="4122" spans="1:3" ht="16.2" x14ac:dyDescent="0.35">
      <c r="A4122" s="2" t="s">
        <v>4620</v>
      </c>
      <c r="B4122" s="1" t="s">
        <v>28</v>
      </c>
      <c r="C4122" s="3" t="s">
        <v>45</v>
      </c>
    </row>
    <row r="4123" spans="1:3" ht="16.2" x14ac:dyDescent="0.35">
      <c r="A4123" s="2" t="s">
        <v>4621</v>
      </c>
      <c r="B4123" s="1" t="s">
        <v>4040</v>
      </c>
      <c r="C4123" s="3" t="s">
        <v>45</v>
      </c>
    </row>
    <row r="4124" spans="1:3" ht="16.2" x14ac:dyDescent="0.35">
      <c r="A4124" s="2" t="s">
        <v>4622</v>
      </c>
      <c r="B4124" s="1" t="s">
        <v>50</v>
      </c>
      <c r="C4124" s="3" t="s">
        <v>5</v>
      </c>
    </row>
    <row r="4125" spans="1:3" ht="16.2" x14ac:dyDescent="0.35">
      <c r="A4125" s="2" t="s">
        <v>4623</v>
      </c>
      <c r="B4125" s="1" t="s">
        <v>50</v>
      </c>
      <c r="C4125" s="3" t="s">
        <v>5</v>
      </c>
    </row>
    <row r="4126" spans="1:3" ht="16.2" x14ac:dyDescent="0.35">
      <c r="A4126" s="2" t="s">
        <v>4624</v>
      </c>
      <c r="B4126" s="1" t="s">
        <v>50</v>
      </c>
      <c r="C4126" s="3" t="s">
        <v>5</v>
      </c>
    </row>
    <row r="4127" spans="1:3" ht="16.2" x14ac:dyDescent="0.35">
      <c r="A4127" s="2" t="s">
        <v>4625</v>
      </c>
      <c r="B4127" s="1" t="s">
        <v>50</v>
      </c>
      <c r="C4127" s="3" t="s">
        <v>5</v>
      </c>
    </row>
    <row r="4128" spans="1:3" ht="16.2" x14ac:dyDescent="0.35">
      <c r="A4128" s="2" t="s">
        <v>4626</v>
      </c>
      <c r="B4128" s="1" t="s">
        <v>50</v>
      </c>
      <c r="C4128" s="3" t="s">
        <v>5</v>
      </c>
    </row>
    <row r="4129" spans="1:3" ht="16.2" x14ac:dyDescent="0.35">
      <c r="A4129" s="2" t="s">
        <v>4627</v>
      </c>
      <c r="B4129" s="1" t="s">
        <v>237</v>
      </c>
      <c r="C4129" s="3" t="s">
        <v>239</v>
      </c>
    </row>
    <row r="4130" spans="1:3" ht="16.2" x14ac:dyDescent="0.35">
      <c r="A4130" s="2" t="s">
        <v>4628</v>
      </c>
      <c r="B4130" s="1" t="s">
        <v>237</v>
      </c>
      <c r="C4130" s="3" t="s">
        <v>239</v>
      </c>
    </row>
    <row r="4131" spans="1:3" ht="16.2" x14ac:dyDescent="0.35">
      <c r="A4131" s="2" t="s">
        <v>4629</v>
      </c>
      <c r="B4131" s="1" t="s">
        <v>78</v>
      </c>
      <c r="C4131" s="3" t="s">
        <v>35</v>
      </c>
    </row>
    <row r="4132" spans="1:3" ht="16.2" x14ac:dyDescent="0.35">
      <c r="A4132" s="2" t="s">
        <v>4630</v>
      </c>
      <c r="B4132" s="1" t="s">
        <v>78</v>
      </c>
      <c r="C4132" s="3" t="s">
        <v>45</v>
      </c>
    </row>
    <row r="4133" spans="1:3" ht="16.2" x14ac:dyDescent="0.35">
      <c r="A4133" s="2" t="s">
        <v>4631</v>
      </c>
      <c r="B4133" s="1" t="s">
        <v>141</v>
      </c>
      <c r="C4133" s="3" t="s">
        <v>143</v>
      </c>
    </row>
    <row r="4134" spans="1:3" ht="16.2" x14ac:dyDescent="0.35">
      <c r="A4134" s="2" t="s">
        <v>4632</v>
      </c>
      <c r="B4134" s="1" t="s">
        <v>141</v>
      </c>
      <c r="C4134" s="3" t="s">
        <v>30</v>
      </c>
    </row>
    <row r="4135" spans="1:3" ht="16.2" x14ac:dyDescent="0.35">
      <c r="A4135" s="2" t="s">
        <v>4633</v>
      </c>
      <c r="B4135" s="1" t="s">
        <v>588</v>
      </c>
      <c r="C4135" s="3" t="s">
        <v>5</v>
      </c>
    </row>
    <row r="4136" spans="1:3" ht="16.2" x14ac:dyDescent="0.35">
      <c r="A4136" s="2" t="s">
        <v>4634</v>
      </c>
      <c r="B4136" s="1" t="s">
        <v>371</v>
      </c>
      <c r="C4136" s="3" t="s">
        <v>5</v>
      </c>
    </row>
    <row r="4137" spans="1:3" ht="16.2" x14ac:dyDescent="0.35">
      <c r="A4137" s="2" t="s">
        <v>4635</v>
      </c>
      <c r="B4137" s="1" t="s">
        <v>265</v>
      </c>
      <c r="C4137" s="3" t="s">
        <v>5</v>
      </c>
    </row>
    <row r="4138" spans="1:3" ht="16.2" x14ac:dyDescent="0.35">
      <c r="A4138" s="2" t="s">
        <v>4636</v>
      </c>
      <c r="B4138" s="1" t="s">
        <v>267</v>
      </c>
      <c r="C4138" s="3" t="s">
        <v>56</v>
      </c>
    </row>
    <row r="4139" spans="1:3" ht="16.2" x14ac:dyDescent="0.35">
      <c r="A4139" s="2" t="s">
        <v>4637</v>
      </c>
      <c r="B4139" s="1" t="s">
        <v>100</v>
      </c>
      <c r="C4139" s="3" t="s">
        <v>56</v>
      </c>
    </row>
    <row r="4140" spans="1:3" ht="16.2" x14ac:dyDescent="0.35">
      <c r="A4140" s="2" t="s">
        <v>4638</v>
      </c>
      <c r="B4140" s="1" t="s">
        <v>115</v>
      </c>
      <c r="C4140" s="3" t="s">
        <v>35</v>
      </c>
    </row>
    <row r="4141" spans="1:3" ht="16.2" x14ac:dyDescent="0.35">
      <c r="A4141" s="2" t="s">
        <v>4639</v>
      </c>
      <c r="B4141" s="1" t="s">
        <v>115</v>
      </c>
      <c r="C4141" s="3" t="s">
        <v>5</v>
      </c>
    </row>
    <row r="4142" spans="1:3" ht="16.2" x14ac:dyDescent="0.35">
      <c r="A4142" s="2" t="s">
        <v>4640</v>
      </c>
      <c r="B4142" s="1" t="s">
        <v>115</v>
      </c>
      <c r="C4142" s="3" t="s">
        <v>143</v>
      </c>
    </row>
    <row r="4143" spans="1:3" ht="16.2" x14ac:dyDescent="0.35">
      <c r="A4143" s="2" t="s">
        <v>4641</v>
      </c>
      <c r="B4143" s="1" t="s">
        <v>100</v>
      </c>
      <c r="C4143" s="3" t="s">
        <v>4642</v>
      </c>
    </row>
    <row r="4144" spans="1:3" ht="16.2" x14ac:dyDescent="0.35">
      <c r="A4144" s="2" t="s">
        <v>4643</v>
      </c>
      <c r="B4144" s="1" t="s">
        <v>100</v>
      </c>
      <c r="C4144" s="3" t="s">
        <v>4644</v>
      </c>
    </row>
    <row r="4145" spans="1:3" ht="16.2" x14ac:dyDescent="0.35">
      <c r="A4145" s="2" t="s">
        <v>4647</v>
      </c>
      <c r="B4145" s="1" t="s">
        <v>139</v>
      </c>
      <c r="C4145" s="3" t="s">
        <v>5</v>
      </c>
    </row>
    <row r="4146" spans="1:3" ht="16.2" x14ac:dyDescent="0.35">
      <c r="A4146" s="2" t="s">
        <v>4648</v>
      </c>
      <c r="B4146" s="1" t="s">
        <v>139</v>
      </c>
      <c r="C4146" s="3" t="s">
        <v>819</v>
      </c>
    </row>
    <row r="4147" spans="1:3" ht="16.2" x14ac:dyDescent="0.35">
      <c r="A4147" s="2" t="s">
        <v>4649</v>
      </c>
      <c r="B4147" s="1" t="s">
        <v>139</v>
      </c>
      <c r="C4147" s="3" t="s">
        <v>5</v>
      </c>
    </row>
    <row r="4148" spans="1:3" ht="16.2" x14ac:dyDescent="0.35">
      <c r="A4148" s="2" t="s">
        <v>4650</v>
      </c>
      <c r="B4148" s="1" t="s">
        <v>139</v>
      </c>
      <c r="C4148" s="3" t="s">
        <v>5</v>
      </c>
    </row>
    <row r="4149" spans="1:3" ht="16.2" x14ac:dyDescent="0.35">
      <c r="A4149" s="2" t="s">
        <v>4651</v>
      </c>
      <c r="B4149" s="1" t="s">
        <v>139</v>
      </c>
      <c r="C4149" s="3" t="s">
        <v>819</v>
      </c>
    </row>
    <row r="4150" spans="1:3" ht="16.2" x14ac:dyDescent="0.35">
      <c r="A4150" s="2" t="s">
        <v>4652</v>
      </c>
      <c r="B4150" s="1" t="s">
        <v>139</v>
      </c>
      <c r="C4150" s="3" t="s">
        <v>370</v>
      </c>
    </row>
    <row r="4151" spans="1:3" ht="16.2" x14ac:dyDescent="0.35">
      <c r="A4151" s="2" t="s">
        <v>4653</v>
      </c>
      <c r="B4151" s="1" t="s">
        <v>139</v>
      </c>
      <c r="C4151" s="3" t="s">
        <v>370</v>
      </c>
    </row>
    <row r="4152" spans="1:3" ht="16.2" x14ac:dyDescent="0.35">
      <c r="A4152" s="2" t="s">
        <v>4654</v>
      </c>
      <c r="B4152" s="1" t="s">
        <v>139</v>
      </c>
      <c r="C4152" s="3" t="s">
        <v>5</v>
      </c>
    </row>
    <row r="4153" spans="1:3" ht="16.2" x14ac:dyDescent="0.35">
      <c r="A4153" s="2" t="s">
        <v>4645</v>
      </c>
      <c r="B4153" s="1" t="s">
        <v>139</v>
      </c>
      <c r="C4153" s="3" t="s">
        <v>4646</v>
      </c>
    </row>
    <row r="4154" spans="1:3" ht="16.2" x14ac:dyDescent="0.35">
      <c r="A4154" s="2" t="s">
        <v>4655</v>
      </c>
      <c r="B4154" s="1" t="s">
        <v>139</v>
      </c>
      <c r="C4154" s="3" t="s">
        <v>5</v>
      </c>
    </row>
    <row r="4155" spans="1:3" ht="16.2" x14ac:dyDescent="0.35">
      <c r="A4155" s="2" t="s">
        <v>4656</v>
      </c>
      <c r="B4155" s="1" t="s">
        <v>233</v>
      </c>
      <c r="C4155" s="3" t="s">
        <v>30</v>
      </c>
    </row>
    <row r="4156" spans="1:3" ht="16.2" x14ac:dyDescent="0.35">
      <c r="A4156" s="2" t="s">
        <v>4657</v>
      </c>
      <c r="B4156" s="1" t="s">
        <v>88</v>
      </c>
      <c r="C4156" s="3" t="s">
        <v>30</v>
      </c>
    </row>
    <row r="4157" spans="1:3" ht="16.2" x14ac:dyDescent="0.35">
      <c r="A4157" s="2" t="s">
        <v>4658</v>
      </c>
      <c r="B4157" s="1" t="s">
        <v>88</v>
      </c>
      <c r="C4157" s="3" t="s">
        <v>143</v>
      </c>
    </row>
    <row r="4158" spans="1:3" ht="16.2" x14ac:dyDescent="0.35">
      <c r="A4158" s="2" t="s">
        <v>4659</v>
      </c>
      <c r="B4158" s="1" t="s">
        <v>88</v>
      </c>
      <c r="C4158" s="3" t="s">
        <v>30</v>
      </c>
    </row>
    <row r="4159" spans="1:3" ht="16.2" x14ac:dyDescent="0.35">
      <c r="A4159" s="2" t="s">
        <v>4660</v>
      </c>
      <c r="B4159" s="1" t="s">
        <v>88</v>
      </c>
      <c r="C4159" s="3" t="s">
        <v>143</v>
      </c>
    </row>
    <row r="4160" spans="1:3" ht="16.2" x14ac:dyDescent="0.35">
      <c r="A4160" s="2" t="s">
        <v>4661</v>
      </c>
      <c r="B4160" s="1" t="s">
        <v>88</v>
      </c>
      <c r="C4160" s="3" t="s">
        <v>13</v>
      </c>
    </row>
    <row r="4161" spans="1:3" ht="16.2" x14ac:dyDescent="0.35">
      <c r="A4161" s="2" t="s">
        <v>4663</v>
      </c>
      <c r="B4161" s="1" t="s">
        <v>4662</v>
      </c>
      <c r="C4161" s="3" t="s">
        <v>45</v>
      </c>
    </row>
    <row r="4162" spans="1:3" ht="16.2" x14ac:dyDescent="0.35">
      <c r="A4162" s="2" t="s">
        <v>4664</v>
      </c>
      <c r="B4162" s="1" t="s">
        <v>565</v>
      </c>
      <c r="C4162" s="3" t="s">
        <v>35</v>
      </c>
    </row>
    <row r="4163" spans="1:3" ht="16.2" x14ac:dyDescent="0.35">
      <c r="A4163" s="2" t="s">
        <v>4665</v>
      </c>
      <c r="B4163" s="1" t="s">
        <v>565</v>
      </c>
      <c r="C4163" s="3" t="s">
        <v>45</v>
      </c>
    </row>
    <row r="4164" spans="1:3" ht="16.2" x14ac:dyDescent="0.35">
      <c r="A4164" s="2" t="s">
        <v>4666</v>
      </c>
      <c r="B4164" s="1" t="s">
        <v>565</v>
      </c>
      <c r="C4164" s="3" t="s">
        <v>35</v>
      </c>
    </row>
    <row r="4165" spans="1:3" ht="16.2" x14ac:dyDescent="0.35">
      <c r="A4165" s="2" t="s">
        <v>4667</v>
      </c>
      <c r="B4165" s="1" t="s">
        <v>565</v>
      </c>
      <c r="C4165" s="3" t="s">
        <v>973</v>
      </c>
    </row>
    <row r="4166" spans="1:3" ht="16.2" x14ac:dyDescent="0.35">
      <c r="A4166" s="2" t="s">
        <v>4668</v>
      </c>
      <c r="B4166" s="1" t="s">
        <v>50</v>
      </c>
      <c r="C4166" s="4"/>
    </row>
    <row r="4167" spans="1:3" ht="16.2" x14ac:dyDescent="0.35">
      <c r="A4167" s="2" t="s">
        <v>4669</v>
      </c>
      <c r="B4167" s="1" t="s">
        <v>50</v>
      </c>
      <c r="C4167" s="3" t="s">
        <v>811</v>
      </c>
    </row>
    <row r="4168" spans="1:3" ht="16.2" x14ac:dyDescent="0.35">
      <c r="A4168" s="2" t="s">
        <v>4670</v>
      </c>
      <c r="B4168" s="1" t="s">
        <v>50</v>
      </c>
      <c r="C4168" s="3" t="s">
        <v>281</v>
      </c>
    </row>
    <row r="4169" spans="1:3" ht="16.2" x14ac:dyDescent="0.35">
      <c r="A4169" s="2" t="s">
        <v>4671</v>
      </c>
      <c r="B4169" s="1" t="s">
        <v>50</v>
      </c>
      <c r="C4169" s="3" t="s">
        <v>281</v>
      </c>
    </row>
    <row r="4170" spans="1:3" ht="16.2" x14ac:dyDescent="0.35">
      <c r="A4170" s="2" t="s">
        <v>4672</v>
      </c>
      <c r="B4170" s="1" t="s">
        <v>11</v>
      </c>
      <c r="C4170" s="3" t="s">
        <v>5</v>
      </c>
    </row>
    <row r="4171" spans="1:3" ht="16.2" x14ac:dyDescent="0.35">
      <c r="A4171" s="2" t="s">
        <v>4673</v>
      </c>
      <c r="B4171" s="1" t="s">
        <v>11</v>
      </c>
      <c r="C4171" s="3" t="s">
        <v>23</v>
      </c>
    </row>
    <row r="4172" spans="1:3" ht="16.2" x14ac:dyDescent="0.35">
      <c r="A4172" s="2" t="s">
        <v>4674</v>
      </c>
      <c r="B4172" s="1" t="s">
        <v>11</v>
      </c>
      <c r="C4172" s="3" t="s">
        <v>1704</v>
      </c>
    </row>
    <row r="4173" spans="1:3" ht="16.2" x14ac:dyDescent="0.35">
      <c r="A4173" s="2" t="s">
        <v>4675</v>
      </c>
      <c r="B4173" s="1" t="s">
        <v>11</v>
      </c>
      <c r="C4173" s="3" t="s">
        <v>418</v>
      </c>
    </row>
    <row r="4174" spans="1:3" ht="16.2" x14ac:dyDescent="0.35">
      <c r="A4174" s="2" t="s">
        <v>4676</v>
      </c>
      <c r="B4174" s="1" t="s">
        <v>11</v>
      </c>
      <c r="C4174" s="3" t="s">
        <v>281</v>
      </c>
    </row>
    <row r="4175" spans="1:3" ht="16.2" x14ac:dyDescent="0.35">
      <c r="A4175" s="2" t="s">
        <v>4677</v>
      </c>
      <c r="B4175" s="1" t="s">
        <v>11</v>
      </c>
      <c r="C4175" s="3" t="s">
        <v>1704</v>
      </c>
    </row>
    <row r="4176" spans="1:3" ht="16.2" x14ac:dyDescent="0.35">
      <c r="A4176" s="2" t="s">
        <v>4678</v>
      </c>
      <c r="B4176" s="1" t="s">
        <v>11</v>
      </c>
      <c r="C4176" s="3" t="s">
        <v>418</v>
      </c>
    </row>
    <row r="4177" spans="1:3" ht="16.2" x14ac:dyDescent="0.35">
      <c r="A4177" s="2" t="s">
        <v>4679</v>
      </c>
      <c r="B4177" s="1" t="s">
        <v>11</v>
      </c>
      <c r="C4177" s="3" t="s">
        <v>281</v>
      </c>
    </row>
    <row r="4178" spans="1:3" ht="16.2" x14ac:dyDescent="0.35">
      <c r="A4178" s="2" t="s">
        <v>4680</v>
      </c>
      <c r="B4178" s="1" t="s">
        <v>11</v>
      </c>
      <c r="C4178" s="3" t="s">
        <v>104</v>
      </c>
    </row>
    <row r="4179" spans="1:3" ht="16.2" x14ac:dyDescent="0.35">
      <c r="A4179" s="2" t="s">
        <v>4681</v>
      </c>
      <c r="B4179" s="1" t="s">
        <v>11</v>
      </c>
      <c r="C4179" s="3" t="s">
        <v>418</v>
      </c>
    </row>
    <row r="4180" spans="1:3" ht="16.2" x14ac:dyDescent="0.35">
      <c r="A4180" s="2" t="s">
        <v>4682</v>
      </c>
      <c r="B4180" s="1" t="s">
        <v>11</v>
      </c>
      <c r="C4180" s="3" t="s">
        <v>281</v>
      </c>
    </row>
    <row r="4181" spans="1:3" ht="16.2" x14ac:dyDescent="0.35">
      <c r="A4181" s="2" t="s">
        <v>4683</v>
      </c>
      <c r="B4181" s="1" t="s">
        <v>11</v>
      </c>
      <c r="C4181" s="3" t="s">
        <v>104</v>
      </c>
    </row>
    <row r="4182" spans="1:3" ht="16.2" x14ac:dyDescent="0.35">
      <c r="A4182" s="2" t="s">
        <v>4684</v>
      </c>
      <c r="B4182" s="1" t="s">
        <v>11</v>
      </c>
      <c r="C4182" s="3" t="s">
        <v>4685</v>
      </c>
    </row>
    <row r="4183" spans="1:3" ht="16.2" x14ac:dyDescent="0.35">
      <c r="A4183" s="2" t="s">
        <v>4686</v>
      </c>
      <c r="B4183" s="1" t="s">
        <v>11</v>
      </c>
      <c r="C4183" s="3" t="s">
        <v>281</v>
      </c>
    </row>
    <row r="4184" spans="1:3" ht="16.2" x14ac:dyDescent="0.35">
      <c r="A4184" s="2" t="s">
        <v>4687</v>
      </c>
      <c r="B4184" s="1" t="s">
        <v>11</v>
      </c>
      <c r="C4184" s="3" t="s">
        <v>4688</v>
      </c>
    </row>
    <row r="4185" spans="1:3" ht="16.2" x14ac:dyDescent="0.35">
      <c r="A4185" s="2" t="s">
        <v>4689</v>
      </c>
      <c r="B4185" s="1" t="s">
        <v>141</v>
      </c>
      <c r="C4185" s="3" t="s">
        <v>143</v>
      </c>
    </row>
    <row r="4186" spans="1:3" ht="16.2" x14ac:dyDescent="0.35">
      <c r="A4186" s="2" t="s">
        <v>4690</v>
      </c>
      <c r="B4186" s="1" t="s">
        <v>11</v>
      </c>
      <c r="C4186" s="3" t="s">
        <v>289</v>
      </c>
    </row>
    <row r="4187" spans="1:3" ht="16.2" x14ac:dyDescent="0.35">
      <c r="A4187" s="2" t="s">
        <v>4690</v>
      </c>
      <c r="B4187" s="1" t="s">
        <v>11</v>
      </c>
      <c r="C4187" s="3" t="s">
        <v>370</v>
      </c>
    </row>
    <row r="4188" spans="1:3" ht="16.2" x14ac:dyDescent="0.35">
      <c r="A4188" s="2" t="s">
        <v>4691</v>
      </c>
      <c r="B4188" s="1" t="s">
        <v>11</v>
      </c>
      <c r="C4188" s="3" t="s">
        <v>370</v>
      </c>
    </row>
    <row r="4189" spans="1:3" ht="16.2" x14ac:dyDescent="0.35">
      <c r="A4189" s="2" t="s">
        <v>4692</v>
      </c>
      <c r="B4189" s="1" t="s">
        <v>115</v>
      </c>
      <c r="C4189" s="3" t="s">
        <v>5</v>
      </c>
    </row>
    <row r="4190" spans="1:3" ht="16.2" x14ac:dyDescent="0.35">
      <c r="A4190" s="2" t="s">
        <v>4693</v>
      </c>
      <c r="B4190" s="1" t="s">
        <v>115</v>
      </c>
      <c r="C4190" s="3" t="s">
        <v>99</v>
      </c>
    </row>
    <row r="4191" spans="1:3" ht="16.2" x14ac:dyDescent="0.35">
      <c r="A4191" s="2" t="s">
        <v>4694</v>
      </c>
      <c r="B4191" s="1" t="s">
        <v>233</v>
      </c>
      <c r="C4191" s="3" t="s">
        <v>99</v>
      </c>
    </row>
    <row r="4192" spans="1:3" ht="16.2" x14ac:dyDescent="0.35">
      <c r="A4192" s="2" t="s">
        <v>4695</v>
      </c>
      <c r="B4192" s="1" t="s">
        <v>233</v>
      </c>
      <c r="C4192" s="3" t="s">
        <v>99</v>
      </c>
    </row>
    <row r="4193" spans="1:3" ht="16.2" x14ac:dyDescent="0.35">
      <c r="A4193" s="2" t="s">
        <v>4696</v>
      </c>
      <c r="B4193" s="1" t="s">
        <v>141</v>
      </c>
      <c r="C4193" s="3" t="s">
        <v>104</v>
      </c>
    </row>
    <row r="4194" spans="1:3" ht="16.2" x14ac:dyDescent="0.35">
      <c r="A4194" s="2" t="s">
        <v>4697</v>
      </c>
      <c r="B4194" s="1" t="s">
        <v>141</v>
      </c>
      <c r="C4194" s="3" t="s">
        <v>104</v>
      </c>
    </row>
    <row r="4195" spans="1:3" ht="16.2" x14ac:dyDescent="0.35">
      <c r="A4195" s="2" t="s">
        <v>4698</v>
      </c>
      <c r="B4195" s="1" t="s">
        <v>141</v>
      </c>
      <c r="C4195" s="3" t="s">
        <v>281</v>
      </c>
    </row>
    <row r="4196" spans="1:3" ht="16.2" x14ac:dyDescent="0.35">
      <c r="A4196" s="2" t="s">
        <v>4699</v>
      </c>
      <c r="B4196" s="1" t="s">
        <v>141</v>
      </c>
      <c r="C4196" s="3" t="s">
        <v>281</v>
      </c>
    </row>
    <row r="4197" spans="1:3" ht="16.2" x14ac:dyDescent="0.35">
      <c r="A4197" s="2" t="s">
        <v>4700</v>
      </c>
      <c r="B4197" s="1" t="s">
        <v>674</v>
      </c>
      <c r="C4197" s="3" t="s">
        <v>5</v>
      </c>
    </row>
    <row r="4198" spans="1:3" ht="16.2" x14ac:dyDescent="0.35">
      <c r="A4198" s="2" t="s">
        <v>4701</v>
      </c>
      <c r="B4198" s="1" t="s">
        <v>674</v>
      </c>
      <c r="C4198" s="3" t="s">
        <v>5</v>
      </c>
    </row>
    <row r="4199" spans="1:3" ht="16.2" x14ac:dyDescent="0.35">
      <c r="A4199" s="2" t="s">
        <v>4702</v>
      </c>
      <c r="B4199" s="1" t="s">
        <v>31</v>
      </c>
      <c r="C4199" s="3" t="s">
        <v>30</v>
      </c>
    </row>
    <row r="4200" spans="1:3" ht="16.2" x14ac:dyDescent="0.35">
      <c r="A4200" s="2" t="s">
        <v>4703</v>
      </c>
      <c r="B4200" s="1" t="s">
        <v>31</v>
      </c>
      <c r="C4200" s="3" t="s">
        <v>30</v>
      </c>
    </row>
    <row r="4201" spans="1:3" ht="16.2" x14ac:dyDescent="0.35">
      <c r="A4201" s="2" t="s">
        <v>4704</v>
      </c>
      <c r="B4201" s="1" t="s">
        <v>31</v>
      </c>
      <c r="C4201" s="3" t="s">
        <v>5</v>
      </c>
    </row>
    <row r="4202" spans="1:3" ht="16.2" x14ac:dyDescent="0.35">
      <c r="A4202" s="2" t="s">
        <v>4705</v>
      </c>
      <c r="B4202" s="1" t="s">
        <v>42</v>
      </c>
      <c r="C4202" s="3" t="s">
        <v>104</v>
      </c>
    </row>
    <row r="4203" spans="1:3" ht="16.2" x14ac:dyDescent="0.35">
      <c r="A4203" s="2" t="s">
        <v>4706</v>
      </c>
      <c r="B4203" s="1" t="s">
        <v>42</v>
      </c>
      <c r="C4203" s="3" t="s">
        <v>281</v>
      </c>
    </row>
    <row r="4204" spans="1:3" ht="16.2" x14ac:dyDescent="0.35">
      <c r="A4204" s="2" t="s">
        <v>4707</v>
      </c>
      <c r="B4204" s="1" t="s">
        <v>42</v>
      </c>
      <c r="C4204" s="3" t="s">
        <v>418</v>
      </c>
    </row>
    <row r="4205" spans="1:3" ht="16.2" x14ac:dyDescent="0.35">
      <c r="A4205" s="2" t="s">
        <v>4708</v>
      </c>
      <c r="B4205" s="1" t="s">
        <v>42</v>
      </c>
      <c r="C4205" s="3" t="s">
        <v>281</v>
      </c>
    </row>
    <row r="4206" spans="1:3" ht="16.2" x14ac:dyDescent="0.35">
      <c r="A4206" s="2" t="s">
        <v>4709</v>
      </c>
      <c r="B4206" s="1" t="s">
        <v>42</v>
      </c>
      <c r="C4206" s="3" t="s">
        <v>281</v>
      </c>
    </row>
    <row r="4207" spans="1:3" ht="16.2" x14ac:dyDescent="0.35">
      <c r="A4207" s="2" t="s">
        <v>4710</v>
      </c>
      <c r="B4207" s="1" t="s">
        <v>141</v>
      </c>
      <c r="C4207" s="3" t="s">
        <v>4711</v>
      </c>
    </row>
    <row r="4208" spans="1:3" ht="16.2" x14ac:dyDescent="0.35">
      <c r="A4208" s="2" t="s">
        <v>4712</v>
      </c>
      <c r="B4208" s="1" t="s">
        <v>2583</v>
      </c>
      <c r="C4208" s="3" t="s">
        <v>1706</v>
      </c>
    </row>
    <row r="4209" spans="1:3" ht="16.2" x14ac:dyDescent="0.35">
      <c r="A4209" s="2" t="s">
        <v>4713</v>
      </c>
      <c r="B4209" s="1" t="s">
        <v>141</v>
      </c>
      <c r="C4209" s="3" t="s">
        <v>418</v>
      </c>
    </row>
    <row r="4210" spans="1:3" ht="16.2" x14ac:dyDescent="0.35">
      <c r="A4210" s="2" t="s">
        <v>4714</v>
      </c>
      <c r="B4210" s="1" t="s">
        <v>2583</v>
      </c>
      <c r="C4210" s="3" t="s">
        <v>281</v>
      </c>
    </row>
    <row r="4211" spans="1:3" ht="16.2" x14ac:dyDescent="0.35">
      <c r="A4211" s="2" t="s">
        <v>4715</v>
      </c>
      <c r="B4211" s="1" t="s">
        <v>141</v>
      </c>
      <c r="C4211" s="3" t="s">
        <v>104</v>
      </c>
    </row>
    <row r="4212" spans="1:3" ht="16.2" x14ac:dyDescent="0.35">
      <c r="A4212" s="2" t="s">
        <v>4716</v>
      </c>
      <c r="B4212" s="1" t="s">
        <v>141</v>
      </c>
      <c r="C4212" s="3" t="s">
        <v>281</v>
      </c>
    </row>
    <row r="4213" spans="1:3" ht="16.2" x14ac:dyDescent="0.35">
      <c r="A4213" s="2" t="s">
        <v>4717</v>
      </c>
      <c r="B4213" s="1" t="s">
        <v>141</v>
      </c>
      <c r="C4213" s="3" t="s">
        <v>104</v>
      </c>
    </row>
    <row r="4214" spans="1:3" ht="16.2" x14ac:dyDescent="0.35">
      <c r="A4214" s="2" t="s">
        <v>4718</v>
      </c>
      <c r="B4214" s="1" t="s">
        <v>141</v>
      </c>
      <c r="C4214" s="3" t="s">
        <v>4719</v>
      </c>
    </row>
    <row r="4215" spans="1:3" ht="16.2" x14ac:dyDescent="0.35">
      <c r="A4215" s="2" t="s">
        <v>4720</v>
      </c>
      <c r="B4215" s="1" t="s">
        <v>3133</v>
      </c>
      <c r="C4215" s="3" t="s">
        <v>5</v>
      </c>
    </row>
    <row r="4216" spans="1:3" ht="16.2" x14ac:dyDescent="0.35">
      <c r="A4216" s="2" t="s">
        <v>4721</v>
      </c>
      <c r="B4216" s="1" t="s">
        <v>3133</v>
      </c>
      <c r="C4216" s="3" t="s">
        <v>5</v>
      </c>
    </row>
    <row r="4217" spans="1:3" ht="16.2" x14ac:dyDescent="0.35">
      <c r="A4217" s="2" t="s">
        <v>4723</v>
      </c>
      <c r="B4217" s="1" t="s">
        <v>4722</v>
      </c>
      <c r="C4217" s="3" t="s">
        <v>5</v>
      </c>
    </row>
    <row r="4218" spans="1:3" ht="16.2" x14ac:dyDescent="0.35">
      <c r="A4218" s="2" t="s">
        <v>4724</v>
      </c>
      <c r="B4218" s="1" t="s">
        <v>88</v>
      </c>
      <c r="C4218" s="3" t="s">
        <v>5</v>
      </c>
    </row>
    <row r="4219" spans="1:3" ht="16.2" x14ac:dyDescent="0.35">
      <c r="A4219" s="2" t="s">
        <v>4725</v>
      </c>
      <c r="B4219" s="1" t="s">
        <v>1395</v>
      </c>
      <c r="C4219" s="3" t="s">
        <v>627</v>
      </c>
    </row>
    <row r="4220" spans="1:3" ht="16.2" x14ac:dyDescent="0.35">
      <c r="A4220" s="2" t="s">
        <v>4726</v>
      </c>
      <c r="B4220" s="1" t="s">
        <v>1395</v>
      </c>
      <c r="C4220" s="3" t="s">
        <v>627</v>
      </c>
    </row>
    <row r="4221" spans="1:3" ht="16.2" x14ac:dyDescent="0.35">
      <c r="A4221" s="2" t="s">
        <v>4727</v>
      </c>
      <c r="B4221" s="1" t="s">
        <v>92</v>
      </c>
      <c r="C4221" s="3" t="s">
        <v>370</v>
      </c>
    </row>
    <row r="4222" spans="1:3" ht="16.2" x14ac:dyDescent="0.35">
      <c r="A4222" s="2" t="s">
        <v>4728</v>
      </c>
      <c r="B4222" s="1" t="s">
        <v>115</v>
      </c>
      <c r="C4222" s="3" t="s">
        <v>4729</v>
      </c>
    </row>
    <row r="4223" spans="1:3" ht="16.2" x14ac:dyDescent="0.35">
      <c r="A4223" s="2" t="s">
        <v>4730</v>
      </c>
      <c r="B4223" s="1" t="s">
        <v>11</v>
      </c>
      <c r="C4223" s="3" t="s">
        <v>4729</v>
      </c>
    </row>
    <row r="4224" spans="1:3" ht="16.2" x14ac:dyDescent="0.35">
      <c r="A4224" s="2" t="s">
        <v>4731</v>
      </c>
      <c r="B4224" s="1" t="s">
        <v>100</v>
      </c>
      <c r="C4224" s="3" t="s">
        <v>5</v>
      </c>
    </row>
    <row r="4225" spans="1:3" ht="16.2" x14ac:dyDescent="0.35">
      <c r="A4225" s="2" t="s">
        <v>4732</v>
      </c>
      <c r="B4225" s="1" t="s">
        <v>100</v>
      </c>
      <c r="C4225" s="3" t="s">
        <v>5</v>
      </c>
    </row>
    <row r="4226" spans="1:3" ht="16.2" x14ac:dyDescent="0.35">
      <c r="A4226" s="2" t="s">
        <v>4733</v>
      </c>
      <c r="B4226" s="1" t="s">
        <v>11</v>
      </c>
      <c r="C4226" s="3" t="s">
        <v>164</v>
      </c>
    </row>
    <row r="4227" spans="1:3" ht="16.2" x14ac:dyDescent="0.35">
      <c r="A4227" s="2" t="s">
        <v>4733</v>
      </c>
      <c r="B4227" s="1" t="s">
        <v>11</v>
      </c>
      <c r="C4227" s="3" t="s">
        <v>97</v>
      </c>
    </row>
    <row r="4228" spans="1:3" ht="16.2" x14ac:dyDescent="0.35">
      <c r="A4228" s="2" t="s">
        <v>4733</v>
      </c>
      <c r="B4228" s="1" t="s">
        <v>11</v>
      </c>
      <c r="C4228" s="3" t="s">
        <v>23</v>
      </c>
    </row>
    <row r="4229" spans="1:3" ht="16.2" x14ac:dyDescent="0.35">
      <c r="A4229" s="2" t="s">
        <v>4734</v>
      </c>
      <c r="B4229" s="1" t="s">
        <v>422</v>
      </c>
      <c r="C4229" s="3" t="s">
        <v>33</v>
      </c>
    </row>
    <row r="4230" spans="1:3" ht="16.2" x14ac:dyDescent="0.35">
      <c r="A4230" s="2" t="s">
        <v>4735</v>
      </c>
      <c r="B4230" s="1" t="s">
        <v>422</v>
      </c>
      <c r="C4230" s="3" t="s">
        <v>39</v>
      </c>
    </row>
    <row r="4231" spans="1:3" ht="16.2" x14ac:dyDescent="0.35">
      <c r="A4231" s="2" t="s">
        <v>4736</v>
      </c>
      <c r="B4231" s="1" t="s">
        <v>422</v>
      </c>
      <c r="C4231" s="3" t="s">
        <v>30</v>
      </c>
    </row>
    <row r="4232" spans="1:3" ht="16.2" x14ac:dyDescent="0.35">
      <c r="A4232" s="2" t="s">
        <v>4737</v>
      </c>
      <c r="B4232" s="1" t="s">
        <v>422</v>
      </c>
      <c r="C4232" s="3" t="s">
        <v>5</v>
      </c>
    </row>
    <row r="4233" spans="1:3" ht="16.2" x14ac:dyDescent="0.35">
      <c r="A4233" s="2" t="s">
        <v>4738</v>
      </c>
      <c r="B4233" s="1" t="s">
        <v>822</v>
      </c>
      <c r="C4233" s="3" t="s">
        <v>5</v>
      </c>
    </row>
    <row r="4234" spans="1:3" ht="16.2" x14ac:dyDescent="0.35">
      <c r="A4234" s="2" t="s">
        <v>4739</v>
      </c>
      <c r="B4234" s="1" t="s">
        <v>822</v>
      </c>
      <c r="C4234" s="3" t="s">
        <v>5</v>
      </c>
    </row>
    <row r="4235" spans="1:3" ht="16.2" x14ac:dyDescent="0.35">
      <c r="A4235" s="2" t="s">
        <v>4740</v>
      </c>
      <c r="B4235" s="1" t="s">
        <v>100</v>
      </c>
      <c r="C4235" s="3" t="s">
        <v>5</v>
      </c>
    </row>
    <row r="4236" spans="1:3" ht="16.2" x14ac:dyDescent="0.35">
      <c r="A4236" s="2" t="s">
        <v>4741</v>
      </c>
      <c r="B4236" s="1" t="s">
        <v>413</v>
      </c>
      <c r="C4236" s="3" t="s">
        <v>35</v>
      </c>
    </row>
    <row r="4237" spans="1:3" ht="16.2" x14ac:dyDescent="0.35">
      <c r="A4237" s="2" t="s">
        <v>4742</v>
      </c>
      <c r="B4237" s="1" t="s">
        <v>31</v>
      </c>
      <c r="C4237" s="3" t="s">
        <v>4608</v>
      </c>
    </row>
    <row r="4238" spans="1:3" ht="16.2" x14ac:dyDescent="0.35">
      <c r="A4238" s="2" t="s">
        <v>4743</v>
      </c>
      <c r="B4238" s="1" t="s">
        <v>50</v>
      </c>
      <c r="C4238" s="3" t="s">
        <v>2794</v>
      </c>
    </row>
    <row r="4239" spans="1:3" ht="16.2" x14ac:dyDescent="0.35">
      <c r="A4239" s="2" t="s">
        <v>4744</v>
      </c>
      <c r="B4239" s="1" t="s">
        <v>350</v>
      </c>
      <c r="C4239" s="3" t="s">
        <v>4745</v>
      </c>
    </row>
    <row r="4240" spans="1:3" ht="16.2" x14ac:dyDescent="0.35">
      <c r="A4240" s="2" t="s">
        <v>4744</v>
      </c>
      <c r="B4240" s="1" t="s">
        <v>350</v>
      </c>
      <c r="C4240" s="3" t="s">
        <v>834</v>
      </c>
    </row>
    <row r="4241" spans="1:3" ht="16.2" x14ac:dyDescent="0.35">
      <c r="A4241" s="2" t="s">
        <v>4747</v>
      </c>
      <c r="B4241" s="1" t="s">
        <v>4746</v>
      </c>
      <c r="C4241" s="3" t="s">
        <v>2514</v>
      </c>
    </row>
    <row r="4242" spans="1:3" ht="16.2" x14ac:dyDescent="0.35">
      <c r="A4242" s="2" t="s">
        <v>4748</v>
      </c>
      <c r="B4242" s="1" t="s">
        <v>4746</v>
      </c>
      <c r="C4242" s="3" t="s">
        <v>2514</v>
      </c>
    </row>
    <row r="4243" spans="1:3" ht="16.2" x14ac:dyDescent="0.35">
      <c r="A4243" s="2" t="s">
        <v>4749</v>
      </c>
      <c r="B4243" s="1" t="s">
        <v>413</v>
      </c>
      <c r="C4243" s="3" t="s">
        <v>30</v>
      </c>
    </row>
    <row r="4244" spans="1:3" ht="16.2" x14ac:dyDescent="0.35">
      <c r="A4244" s="2" t="s">
        <v>4750</v>
      </c>
      <c r="B4244" s="1" t="s">
        <v>413</v>
      </c>
      <c r="C4244" s="3" t="s">
        <v>5</v>
      </c>
    </row>
    <row r="4245" spans="1:3" ht="16.2" x14ac:dyDescent="0.35">
      <c r="A4245" s="2" t="s">
        <v>4751</v>
      </c>
      <c r="B4245" s="1" t="s">
        <v>413</v>
      </c>
      <c r="C4245" s="3" t="s">
        <v>30</v>
      </c>
    </row>
    <row r="4246" spans="1:3" ht="16.2" x14ac:dyDescent="0.35">
      <c r="A4246" s="2" t="s">
        <v>4752</v>
      </c>
      <c r="B4246" s="1" t="s">
        <v>42</v>
      </c>
      <c r="C4246" s="3" t="s">
        <v>5</v>
      </c>
    </row>
    <row r="4247" spans="1:3" ht="16.2" x14ac:dyDescent="0.35">
      <c r="A4247" s="2" t="s">
        <v>4753</v>
      </c>
      <c r="B4247" s="1" t="s">
        <v>42</v>
      </c>
      <c r="C4247" s="3" t="s">
        <v>5</v>
      </c>
    </row>
    <row r="4248" spans="1:3" ht="16.2" x14ac:dyDescent="0.35">
      <c r="A4248" s="2" t="s">
        <v>4754</v>
      </c>
      <c r="B4248" s="1" t="s">
        <v>92</v>
      </c>
      <c r="C4248" s="3" t="s">
        <v>27</v>
      </c>
    </row>
    <row r="4249" spans="1:3" ht="16.2" x14ac:dyDescent="0.35">
      <c r="A4249" s="2" t="s">
        <v>4755</v>
      </c>
      <c r="B4249" s="1" t="s">
        <v>92</v>
      </c>
      <c r="C4249" s="3" t="s">
        <v>27</v>
      </c>
    </row>
    <row r="4250" spans="1:3" ht="16.2" x14ac:dyDescent="0.35">
      <c r="A4250" s="2" t="s">
        <v>4755</v>
      </c>
      <c r="B4250" s="1" t="s">
        <v>50</v>
      </c>
      <c r="C4250" s="3" t="s">
        <v>97</v>
      </c>
    </row>
    <row r="4251" spans="1:3" ht="16.2" x14ac:dyDescent="0.35">
      <c r="A4251" s="2" t="s">
        <v>4756</v>
      </c>
      <c r="B4251" s="1" t="s">
        <v>92</v>
      </c>
      <c r="C4251" s="3" t="s">
        <v>27</v>
      </c>
    </row>
    <row r="4252" spans="1:3" ht="16.2" x14ac:dyDescent="0.35">
      <c r="A4252" s="2" t="s">
        <v>4757</v>
      </c>
      <c r="B4252" s="1" t="s">
        <v>92</v>
      </c>
      <c r="C4252" s="3" t="s">
        <v>27</v>
      </c>
    </row>
    <row r="4253" spans="1:3" ht="16.2" x14ac:dyDescent="0.35">
      <c r="A4253" s="2" t="s">
        <v>4758</v>
      </c>
      <c r="B4253" s="1" t="s">
        <v>784</v>
      </c>
      <c r="C4253" s="3" t="s">
        <v>23</v>
      </c>
    </row>
    <row r="4254" spans="1:3" ht="16.2" x14ac:dyDescent="0.35">
      <c r="A4254" s="2" t="s">
        <v>4758</v>
      </c>
      <c r="B4254" s="1" t="s">
        <v>784</v>
      </c>
      <c r="C4254" s="3" t="s">
        <v>164</v>
      </c>
    </row>
    <row r="4255" spans="1:3" ht="16.2" x14ac:dyDescent="0.35">
      <c r="A4255" s="2" t="s">
        <v>4759</v>
      </c>
      <c r="B4255" s="1" t="s">
        <v>784</v>
      </c>
      <c r="C4255" s="3" t="s">
        <v>164</v>
      </c>
    </row>
    <row r="4256" spans="1:3" ht="16.2" x14ac:dyDescent="0.35">
      <c r="A4256" s="2" t="s">
        <v>4760</v>
      </c>
      <c r="B4256" s="1" t="s">
        <v>822</v>
      </c>
      <c r="C4256" s="3" t="s">
        <v>5</v>
      </c>
    </row>
    <row r="4257" spans="1:3" ht="16.2" x14ac:dyDescent="0.35">
      <c r="A4257" s="2" t="s">
        <v>4761</v>
      </c>
      <c r="B4257" s="1" t="s">
        <v>712</v>
      </c>
      <c r="C4257" s="3" t="s">
        <v>35</v>
      </c>
    </row>
    <row r="4258" spans="1:3" ht="16.2" x14ac:dyDescent="0.35">
      <c r="A4258" s="2" t="s">
        <v>4762</v>
      </c>
      <c r="B4258" s="1" t="s">
        <v>11</v>
      </c>
      <c r="C4258" s="3" t="s">
        <v>281</v>
      </c>
    </row>
    <row r="4259" spans="1:3" ht="16.2" x14ac:dyDescent="0.35">
      <c r="A4259" s="2" t="s">
        <v>4763</v>
      </c>
      <c r="B4259" s="1" t="s">
        <v>11</v>
      </c>
      <c r="C4259" s="3" t="s">
        <v>281</v>
      </c>
    </row>
    <row r="4260" spans="1:3" ht="16.2" x14ac:dyDescent="0.35">
      <c r="A4260" s="2" t="s">
        <v>4764</v>
      </c>
      <c r="B4260" s="1" t="s">
        <v>371</v>
      </c>
      <c r="C4260" s="3" t="s">
        <v>5</v>
      </c>
    </row>
    <row r="4261" spans="1:3" ht="16.2" x14ac:dyDescent="0.35">
      <c r="A4261" s="2" t="s">
        <v>4765</v>
      </c>
      <c r="B4261" s="1" t="s">
        <v>189</v>
      </c>
      <c r="C4261" s="3" t="s">
        <v>45</v>
      </c>
    </row>
    <row r="4262" spans="1:3" ht="16.2" x14ac:dyDescent="0.35">
      <c r="A4262" s="2" t="s">
        <v>4766</v>
      </c>
      <c r="B4262" s="1" t="s">
        <v>42</v>
      </c>
      <c r="C4262" s="3" t="s">
        <v>45</v>
      </c>
    </row>
    <row r="4263" spans="1:3" ht="16.2" x14ac:dyDescent="0.35">
      <c r="A4263" s="2" t="s">
        <v>4767</v>
      </c>
      <c r="B4263" s="1" t="s">
        <v>203</v>
      </c>
      <c r="C4263" s="3" t="s">
        <v>5</v>
      </c>
    </row>
    <row r="4264" spans="1:3" ht="16.2" x14ac:dyDescent="0.35">
      <c r="A4264" s="2" t="s">
        <v>4768</v>
      </c>
      <c r="B4264" s="1" t="s">
        <v>92</v>
      </c>
      <c r="C4264" s="3" t="s">
        <v>164</v>
      </c>
    </row>
    <row r="4265" spans="1:3" ht="16.2" x14ac:dyDescent="0.35">
      <c r="A4265" s="2" t="s">
        <v>4769</v>
      </c>
      <c r="B4265" s="1" t="s">
        <v>92</v>
      </c>
      <c r="C4265" s="3" t="s">
        <v>183</v>
      </c>
    </row>
    <row r="4266" spans="1:3" ht="16.2" x14ac:dyDescent="0.35">
      <c r="A4266" s="2" t="s">
        <v>4770</v>
      </c>
      <c r="B4266" s="1" t="s">
        <v>203</v>
      </c>
      <c r="C4266" s="3" t="s">
        <v>33</v>
      </c>
    </row>
    <row r="4267" spans="1:3" ht="16.2" x14ac:dyDescent="0.35">
      <c r="A4267" s="2" t="s">
        <v>4771</v>
      </c>
      <c r="B4267" s="1" t="s">
        <v>28</v>
      </c>
      <c r="C4267" s="3" t="s">
        <v>370</v>
      </c>
    </row>
    <row r="4268" spans="1:3" ht="16.2" x14ac:dyDescent="0.35">
      <c r="A4268" s="2" t="s">
        <v>4772</v>
      </c>
      <c r="B4268" s="1" t="s">
        <v>11</v>
      </c>
      <c r="C4268" s="3" t="s">
        <v>77</v>
      </c>
    </row>
    <row r="4269" spans="1:3" ht="16.2" x14ac:dyDescent="0.35">
      <c r="A4269" s="2" t="s">
        <v>4773</v>
      </c>
      <c r="B4269" s="1" t="s">
        <v>11</v>
      </c>
      <c r="C4269" s="3" t="s">
        <v>4608</v>
      </c>
    </row>
    <row r="4270" spans="1:3" ht="16.2" x14ac:dyDescent="0.35">
      <c r="A4270" s="2" t="s">
        <v>4774</v>
      </c>
      <c r="B4270" s="1" t="s">
        <v>42</v>
      </c>
      <c r="C4270" s="3" t="s">
        <v>30</v>
      </c>
    </row>
    <row r="4271" spans="1:3" ht="16.2" x14ac:dyDescent="0.35">
      <c r="A4271" s="2" t="s">
        <v>4775</v>
      </c>
      <c r="B4271" s="1" t="s">
        <v>42</v>
      </c>
      <c r="C4271" s="3" t="s">
        <v>5</v>
      </c>
    </row>
    <row r="4272" spans="1:3" ht="16.2" x14ac:dyDescent="0.35">
      <c r="A4272" s="2" t="s">
        <v>4776</v>
      </c>
      <c r="B4272" s="1" t="s">
        <v>2617</v>
      </c>
      <c r="C4272" s="3" t="s">
        <v>99</v>
      </c>
    </row>
    <row r="4273" spans="1:3" ht="16.2" x14ac:dyDescent="0.35">
      <c r="A4273" s="2" t="s">
        <v>4777</v>
      </c>
      <c r="B4273" s="1" t="s">
        <v>3490</v>
      </c>
      <c r="C4273" s="3" t="s">
        <v>8</v>
      </c>
    </row>
    <row r="4274" spans="1:3" ht="16.2" x14ac:dyDescent="0.35">
      <c r="A4274" s="2" t="s">
        <v>4778</v>
      </c>
      <c r="B4274" s="1" t="s">
        <v>2871</v>
      </c>
      <c r="C4274" s="3" t="s">
        <v>164</v>
      </c>
    </row>
    <row r="4275" spans="1:3" ht="16.2" x14ac:dyDescent="0.35">
      <c r="A4275" s="2" t="s">
        <v>4779</v>
      </c>
      <c r="B4275" s="1" t="s">
        <v>1954</v>
      </c>
      <c r="C4275" s="3" t="s">
        <v>164</v>
      </c>
    </row>
    <row r="4276" spans="1:3" ht="16.2" x14ac:dyDescent="0.35">
      <c r="A4276" s="2" t="s">
        <v>4780</v>
      </c>
      <c r="B4276" s="1" t="s">
        <v>1954</v>
      </c>
      <c r="C4276" s="3" t="s">
        <v>27</v>
      </c>
    </row>
    <row r="4277" spans="1:3" ht="16.2" x14ac:dyDescent="0.35">
      <c r="A4277" s="2" t="s">
        <v>4781</v>
      </c>
      <c r="B4277" s="1" t="s">
        <v>1954</v>
      </c>
      <c r="C4277" s="3" t="s">
        <v>97</v>
      </c>
    </row>
    <row r="4278" spans="1:3" ht="16.2" x14ac:dyDescent="0.35">
      <c r="A4278" s="2" t="s">
        <v>4782</v>
      </c>
      <c r="B4278" s="1" t="s">
        <v>1954</v>
      </c>
      <c r="C4278" s="3" t="s">
        <v>164</v>
      </c>
    </row>
    <row r="4279" spans="1:3" ht="16.2" x14ac:dyDescent="0.35">
      <c r="A4279" s="2" t="s">
        <v>4784</v>
      </c>
      <c r="B4279" s="1" t="s">
        <v>4783</v>
      </c>
      <c r="C4279" s="3" t="s">
        <v>5</v>
      </c>
    </row>
    <row r="4280" spans="1:3" ht="16.2" x14ac:dyDescent="0.35">
      <c r="A4280" s="2" t="s">
        <v>4785</v>
      </c>
      <c r="B4280" s="1" t="s">
        <v>4783</v>
      </c>
      <c r="C4280" s="3" t="s">
        <v>5</v>
      </c>
    </row>
    <row r="4281" spans="1:3" ht="16.2" x14ac:dyDescent="0.35">
      <c r="A4281" s="2" t="s">
        <v>4786</v>
      </c>
      <c r="B4281" s="1" t="s">
        <v>3264</v>
      </c>
      <c r="C4281" s="3" t="s">
        <v>94</v>
      </c>
    </row>
    <row r="4282" spans="1:3" ht="16.2" x14ac:dyDescent="0.35">
      <c r="A4282" s="2" t="s">
        <v>4787</v>
      </c>
      <c r="B4282" s="1" t="s">
        <v>61</v>
      </c>
      <c r="C4282" s="3" t="s">
        <v>160</v>
      </c>
    </row>
    <row r="4283" spans="1:3" ht="16.2" x14ac:dyDescent="0.35">
      <c r="A4283" s="2" t="s">
        <v>4788</v>
      </c>
      <c r="B4283" s="1" t="s">
        <v>61</v>
      </c>
      <c r="C4283" s="3" t="s">
        <v>99</v>
      </c>
    </row>
    <row r="4284" spans="1:3" ht="16.2" x14ac:dyDescent="0.35">
      <c r="A4284" s="2" t="s">
        <v>4789</v>
      </c>
      <c r="B4284" s="1" t="s">
        <v>691</v>
      </c>
      <c r="C4284" s="3" t="s">
        <v>104</v>
      </c>
    </row>
    <row r="4285" spans="1:3" ht="16.2" x14ac:dyDescent="0.35">
      <c r="A4285" s="2" t="s">
        <v>4790</v>
      </c>
      <c r="B4285" s="1" t="s">
        <v>1911</v>
      </c>
      <c r="C4285" s="3" t="s">
        <v>183</v>
      </c>
    </row>
    <row r="4286" spans="1:3" ht="16.2" x14ac:dyDescent="0.35">
      <c r="A4286" s="2" t="s">
        <v>4791</v>
      </c>
      <c r="B4286" s="1" t="s">
        <v>411</v>
      </c>
      <c r="C4286" s="3" t="s">
        <v>5</v>
      </c>
    </row>
    <row r="4287" spans="1:3" ht="16.2" x14ac:dyDescent="0.35">
      <c r="A4287" s="2" t="s">
        <v>4792</v>
      </c>
      <c r="B4287" s="1" t="s">
        <v>28</v>
      </c>
      <c r="C4287" s="3" t="s">
        <v>5</v>
      </c>
    </row>
    <row r="4288" spans="1:3" ht="16.2" x14ac:dyDescent="0.35">
      <c r="A4288" s="2" t="s">
        <v>4793</v>
      </c>
      <c r="B4288" s="1" t="s">
        <v>28</v>
      </c>
      <c r="C4288" s="3" t="s">
        <v>45</v>
      </c>
    </row>
    <row r="4289" spans="1:3" ht="16.2" x14ac:dyDescent="0.35">
      <c r="A4289" s="2" t="s">
        <v>4794</v>
      </c>
      <c r="B4289" s="1" t="s">
        <v>28</v>
      </c>
      <c r="C4289" s="3" t="s">
        <v>5</v>
      </c>
    </row>
    <row r="4290" spans="1:3" ht="16.2" x14ac:dyDescent="0.35">
      <c r="A4290" s="2" t="s">
        <v>4795</v>
      </c>
      <c r="B4290" s="1" t="s">
        <v>28</v>
      </c>
      <c r="C4290" s="3" t="s">
        <v>5</v>
      </c>
    </row>
    <row r="4291" spans="1:3" ht="16.2" x14ac:dyDescent="0.35">
      <c r="A4291" s="2" t="s">
        <v>4796</v>
      </c>
      <c r="B4291" s="1" t="s">
        <v>1835</v>
      </c>
      <c r="C4291" s="3" t="s">
        <v>183</v>
      </c>
    </row>
    <row r="4292" spans="1:3" ht="16.2" x14ac:dyDescent="0.35">
      <c r="A4292" s="2" t="s">
        <v>4797</v>
      </c>
      <c r="B4292" s="1" t="s">
        <v>1835</v>
      </c>
      <c r="C4292" s="3" t="s">
        <v>5</v>
      </c>
    </row>
    <row r="4293" spans="1:3" ht="16.2" x14ac:dyDescent="0.35">
      <c r="A4293" s="2" t="s">
        <v>4798</v>
      </c>
      <c r="B4293" s="1" t="s">
        <v>28</v>
      </c>
      <c r="C4293" s="3" t="s">
        <v>5</v>
      </c>
    </row>
    <row r="4294" spans="1:3" ht="16.2" x14ac:dyDescent="0.35">
      <c r="A4294" s="2" t="s">
        <v>4799</v>
      </c>
      <c r="B4294" s="1" t="s">
        <v>115</v>
      </c>
      <c r="C4294" s="3" t="s">
        <v>45</v>
      </c>
    </row>
    <row r="4295" spans="1:3" ht="16.2" x14ac:dyDescent="0.35">
      <c r="A4295" s="2" t="s">
        <v>4800</v>
      </c>
      <c r="B4295" s="1" t="s">
        <v>115</v>
      </c>
      <c r="C4295" s="3" t="s">
        <v>5</v>
      </c>
    </row>
    <row r="4296" spans="1:3" ht="16.2" x14ac:dyDescent="0.35">
      <c r="A4296" s="2" t="s">
        <v>4801</v>
      </c>
      <c r="B4296" s="1" t="s">
        <v>115</v>
      </c>
      <c r="C4296" s="3" t="s">
        <v>5</v>
      </c>
    </row>
    <row r="4297" spans="1:3" ht="16.2" x14ac:dyDescent="0.35">
      <c r="A4297" s="2" t="s">
        <v>4803</v>
      </c>
      <c r="B4297" s="1" t="s">
        <v>115</v>
      </c>
      <c r="C4297" s="3" t="s">
        <v>30</v>
      </c>
    </row>
    <row r="4298" spans="1:3" ht="16.2" x14ac:dyDescent="0.35">
      <c r="A4298" s="2" t="s">
        <v>4802</v>
      </c>
      <c r="B4298" s="1" t="s">
        <v>115</v>
      </c>
      <c r="C4298" s="3" t="s">
        <v>30</v>
      </c>
    </row>
    <row r="4299" spans="1:3" ht="16.2" x14ac:dyDescent="0.35">
      <c r="A4299" s="2" t="s">
        <v>4804</v>
      </c>
      <c r="B4299" s="1" t="s">
        <v>115</v>
      </c>
      <c r="C4299" s="3" t="s">
        <v>30</v>
      </c>
    </row>
    <row r="4300" spans="1:3" ht="16.2" x14ac:dyDescent="0.35">
      <c r="A4300" s="2" t="s">
        <v>4805</v>
      </c>
      <c r="B4300" s="1" t="s">
        <v>115</v>
      </c>
      <c r="C4300" s="3" t="s">
        <v>30</v>
      </c>
    </row>
    <row r="4301" spans="1:3" ht="16.2" x14ac:dyDescent="0.35">
      <c r="A4301" s="2" t="s">
        <v>4806</v>
      </c>
      <c r="B4301" s="1" t="s">
        <v>115</v>
      </c>
      <c r="C4301" s="3" t="s">
        <v>5</v>
      </c>
    </row>
    <row r="4302" spans="1:3" ht="16.2" x14ac:dyDescent="0.35">
      <c r="A4302" s="2" t="s">
        <v>4807</v>
      </c>
      <c r="B4302" s="1" t="s">
        <v>115</v>
      </c>
      <c r="C4302" s="3" t="s">
        <v>30</v>
      </c>
    </row>
    <row r="4303" spans="1:3" ht="16.2" x14ac:dyDescent="0.35">
      <c r="A4303" s="2" t="s">
        <v>4808</v>
      </c>
      <c r="B4303" s="1" t="s">
        <v>50</v>
      </c>
      <c r="C4303" s="3" t="s">
        <v>5</v>
      </c>
    </row>
    <row r="4304" spans="1:3" ht="16.2" x14ac:dyDescent="0.35">
      <c r="A4304" s="2" t="s">
        <v>4809</v>
      </c>
      <c r="B4304" s="1" t="s">
        <v>50</v>
      </c>
      <c r="C4304" s="3" t="s">
        <v>5</v>
      </c>
    </row>
    <row r="4305" spans="1:3" ht="16.2" x14ac:dyDescent="0.35">
      <c r="A4305" s="2" t="s">
        <v>4810</v>
      </c>
      <c r="B4305" s="1" t="s">
        <v>50</v>
      </c>
      <c r="C4305" s="3" t="s">
        <v>5</v>
      </c>
    </row>
    <row r="4306" spans="1:3" ht="16.2" x14ac:dyDescent="0.35">
      <c r="A4306" s="2" t="s">
        <v>4811</v>
      </c>
      <c r="B4306" s="1" t="s">
        <v>50</v>
      </c>
      <c r="C4306" s="3" t="s">
        <v>5</v>
      </c>
    </row>
    <row r="4307" spans="1:3" ht="16.2" x14ac:dyDescent="0.35">
      <c r="A4307" s="2" t="s">
        <v>4812</v>
      </c>
      <c r="B4307" s="1" t="s">
        <v>50</v>
      </c>
      <c r="C4307" s="3" t="s">
        <v>5</v>
      </c>
    </row>
    <row r="4308" spans="1:3" ht="16.2" x14ac:dyDescent="0.35">
      <c r="A4308" s="2" t="s">
        <v>4813</v>
      </c>
      <c r="B4308" s="1" t="s">
        <v>100</v>
      </c>
      <c r="C4308" s="3" t="s">
        <v>30</v>
      </c>
    </row>
    <row r="4309" spans="1:3" ht="16.2" x14ac:dyDescent="0.35">
      <c r="A4309" s="2" t="s">
        <v>4814</v>
      </c>
      <c r="B4309" s="1" t="s">
        <v>100</v>
      </c>
      <c r="C4309" s="3" t="s">
        <v>35</v>
      </c>
    </row>
    <row r="4310" spans="1:3" ht="16.2" x14ac:dyDescent="0.35">
      <c r="A4310" s="2" t="s">
        <v>4815</v>
      </c>
      <c r="B4310" s="1" t="s">
        <v>100</v>
      </c>
      <c r="C4310" s="3" t="s">
        <v>45</v>
      </c>
    </row>
    <row r="4311" spans="1:3" ht="16.2" x14ac:dyDescent="0.35">
      <c r="A4311" s="2" t="s">
        <v>4816</v>
      </c>
      <c r="B4311" s="1" t="s">
        <v>100</v>
      </c>
      <c r="C4311" s="3" t="s">
        <v>45</v>
      </c>
    </row>
    <row r="4312" spans="1:3" ht="16.2" x14ac:dyDescent="0.35">
      <c r="A4312" s="2" t="s">
        <v>4817</v>
      </c>
      <c r="B4312" s="1" t="s">
        <v>100</v>
      </c>
      <c r="C4312" s="3" t="s">
        <v>30</v>
      </c>
    </row>
    <row r="4313" spans="1:3" ht="16.2" x14ac:dyDescent="0.35">
      <c r="A4313" s="2" t="s">
        <v>4818</v>
      </c>
      <c r="B4313" s="1" t="s">
        <v>100</v>
      </c>
      <c r="C4313" s="3" t="s">
        <v>30</v>
      </c>
    </row>
    <row r="4314" spans="1:3" ht="16.2" x14ac:dyDescent="0.35">
      <c r="A4314" s="2" t="s">
        <v>4819</v>
      </c>
      <c r="B4314" s="1" t="s">
        <v>100</v>
      </c>
      <c r="C4314" s="3" t="s">
        <v>30</v>
      </c>
    </row>
    <row r="4315" spans="1:3" ht="16.2" x14ac:dyDescent="0.35">
      <c r="A4315" s="2" t="s">
        <v>4820</v>
      </c>
      <c r="B4315" s="1" t="s">
        <v>100</v>
      </c>
      <c r="C4315" s="3" t="s">
        <v>30</v>
      </c>
    </row>
    <row r="4316" spans="1:3" ht="16.2" x14ac:dyDescent="0.35">
      <c r="A4316" s="2" t="s">
        <v>4821</v>
      </c>
      <c r="B4316" s="1" t="s">
        <v>100</v>
      </c>
      <c r="C4316" s="3" t="s">
        <v>30</v>
      </c>
    </row>
    <row r="4317" spans="1:3" ht="16.2" x14ac:dyDescent="0.35">
      <c r="A4317" s="2" t="s">
        <v>4822</v>
      </c>
      <c r="B4317" s="1" t="s">
        <v>100</v>
      </c>
      <c r="C4317" s="3" t="s">
        <v>30</v>
      </c>
    </row>
    <row r="4318" spans="1:3" ht="16.2" x14ac:dyDescent="0.35">
      <c r="A4318" s="2" t="s">
        <v>4823</v>
      </c>
      <c r="B4318" s="1" t="s">
        <v>100</v>
      </c>
      <c r="C4318" s="3" t="s">
        <v>5</v>
      </c>
    </row>
    <row r="4319" spans="1:3" ht="16.2" x14ac:dyDescent="0.35">
      <c r="A4319" s="2" t="s">
        <v>4824</v>
      </c>
      <c r="B4319" s="1" t="s">
        <v>636</v>
      </c>
      <c r="C4319" s="3" t="s">
        <v>5</v>
      </c>
    </row>
    <row r="4320" spans="1:3" ht="16.2" x14ac:dyDescent="0.35">
      <c r="A4320" s="2" t="s">
        <v>4825</v>
      </c>
      <c r="B4320" s="1" t="s">
        <v>203</v>
      </c>
      <c r="C4320" s="3" t="s">
        <v>5</v>
      </c>
    </row>
    <row r="4321" spans="1:3" ht="16.2" x14ac:dyDescent="0.35">
      <c r="A4321" s="2" t="s">
        <v>4826</v>
      </c>
      <c r="B4321" s="1" t="s">
        <v>887</v>
      </c>
      <c r="C4321" s="3" t="s">
        <v>30</v>
      </c>
    </row>
    <row r="4322" spans="1:3" ht="16.2" x14ac:dyDescent="0.35">
      <c r="A4322" s="2" t="s">
        <v>4827</v>
      </c>
      <c r="B4322" s="1" t="s">
        <v>822</v>
      </c>
      <c r="C4322" s="3" t="s">
        <v>305</v>
      </c>
    </row>
    <row r="4323" spans="1:3" ht="16.2" x14ac:dyDescent="0.35">
      <c r="A4323" s="2" t="s">
        <v>4828</v>
      </c>
      <c r="B4323" s="1" t="s">
        <v>822</v>
      </c>
      <c r="C4323" s="3" t="s">
        <v>305</v>
      </c>
    </row>
    <row r="4324" spans="1:3" ht="16.2" x14ac:dyDescent="0.35">
      <c r="A4324" s="2" t="s">
        <v>4829</v>
      </c>
      <c r="B4324" s="1" t="s">
        <v>822</v>
      </c>
      <c r="C4324" s="3" t="s">
        <v>305</v>
      </c>
    </row>
    <row r="4325" spans="1:3" ht="16.2" x14ac:dyDescent="0.35">
      <c r="A4325" s="2" t="s">
        <v>4830</v>
      </c>
      <c r="B4325" s="1" t="s">
        <v>3140</v>
      </c>
      <c r="C4325" s="3" t="s">
        <v>97</v>
      </c>
    </row>
    <row r="4326" spans="1:3" ht="16.2" x14ac:dyDescent="0.35">
      <c r="A4326" s="2" t="s">
        <v>4831</v>
      </c>
      <c r="B4326" s="1" t="s">
        <v>28</v>
      </c>
      <c r="C4326" s="3" t="s">
        <v>5</v>
      </c>
    </row>
    <row r="4327" spans="1:3" ht="16.2" x14ac:dyDescent="0.35">
      <c r="A4327" s="2" t="s">
        <v>4832</v>
      </c>
      <c r="B4327" s="1" t="s">
        <v>1139</v>
      </c>
      <c r="C4327" s="3" t="s">
        <v>30</v>
      </c>
    </row>
    <row r="4328" spans="1:3" ht="16.2" x14ac:dyDescent="0.35">
      <c r="A4328" s="2" t="s">
        <v>4833</v>
      </c>
      <c r="B4328" s="1" t="s">
        <v>1139</v>
      </c>
      <c r="C4328" s="3" t="s">
        <v>30</v>
      </c>
    </row>
    <row r="4329" spans="1:3" ht="16.2" x14ac:dyDescent="0.35">
      <c r="A4329" s="2" t="s">
        <v>4834</v>
      </c>
      <c r="B4329" s="1" t="s">
        <v>1139</v>
      </c>
      <c r="C4329" s="3" t="s">
        <v>30</v>
      </c>
    </row>
    <row r="4330" spans="1:3" ht="16.2" x14ac:dyDescent="0.35">
      <c r="A4330" s="2" t="s">
        <v>4835</v>
      </c>
      <c r="B4330" s="1" t="s">
        <v>1139</v>
      </c>
      <c r="C4330" s="3" t="s">
        <v>30</v>
      </c>
    </row>
    <row r="4331" spans="1:3" ht="16.2" x14ac:dyDescent="0.35">
      <c r="A4331" s="2" t="s">
        <v>4836</v>
      </c>
      <c r="B4331" s="1" t="s">
        <v>1139</v>
      </c>
      <c r="C4331" s="3" t="s">
        <v>30</v>
      </c>
    </row>
    <row r="4332" spans="1:3" ht="16.2" x14ac:dyDescent="0.35">
      <c r="A4332" s="2" t="s">
        <v>4837</v>
      </c>
      <c r="B4332" s="1" t="s">
        <v>2482</v>
      </c>
      <c r="C4332" s="3" t="s">
        <v>56</v>
      </c>
    </row>
    <row r="4333" spans="1:3" ht="16.2" x14ac:dyDescent="0.35">
      <c r="A4333" s="2" t="s">
        <v>4839</v>
      </c>
      <c r="B4333" s="1" t="s">
        <v>4838</v>
      </c>
      <c r="C4333" s="3" t="s">
        <v>4840</v>
      </c>
    </row>
    <row r="4334" spans="1:3" ht="16.2" x14ac:dyDescent="0.35">
      <c r="A4334" s="2" t="s">
        <v>4841</v>
      </c>
      <c r="B4334" s="1" t="s">
        <v>1072</v>
      </c>
      <c r="C4334" s="3" t="s">
        <v>5</v>
      </c>
    </row>
    <row r="4335" spans="1:3" ht="16.2" x14ac:dyDescent="0.35">
      <c r="A4335" s="2" t="s">
        <v>4842</v>
      </c>
      <c r="B4335" s="1" t="s">
        <v>88</v>
      </c>
      <c r="C4335" s="3" t="s">
        <v>5</v>
      </c>
    </row>
    <row r="4336" spans="1:3" ht="16.2" x14ac:dyDescent="0.35">
      <c r="A4336" s="2" t="s">
        <v>4843</v>
      </c>
      <c r="B4336" s="1" t="s">
        <v>88</v>
      </c>
      <c r="C4336" s="3" t="s">
        <v>45</v>
      </c>
    </row>
    <row r="4337" spans="1:3" ht="16.2" x14ac:dyDescent="0.35">
      <c r="A4337" s="2" t="s">
        <v>4844</v>
      </c>
      <c r="B4337" s="1" t="s">
        <v>88</v>
      </c>
      <c r="C4337" s="3" t="s">
        <v>45</v>
      </c>
    </row>
    <row r="4338" spans="1:3" ht="16.2" x14ac:dyDescent="0.35">
      <c r="A4338" s="2" t="s">
        <v>4845</v>
      </c>
      <c r="B4338" s="1" t="s">
        <v>237</v>
      </c>
      <c r="C4338" s="3" t="s">
        <v>4846</v>
      </c>
    </row>
    <row r="4339" spans="1:3" ht="16.2" x14ac:dyDescent="0.35">
      <c r="A4339" s="2" t="s">
        <v>4848</v>
      </c>
      <c r="B4339" s="1" t="s">
        <v>88</v>
      </c>
      <c r="C4339" s="3" t="s">
        <v>757</v>
      </c>
    </row>
    <row r="4340" spans="1:3" ht="16.2" x14ac:dyDescent="0.35">
      <c r="A4340" s="2" t="s">
        <v>4849</v>
      </c>
      <c r="B4340" s="1" t="s">
        <v>88</v>
      </c>
      <c r="C4340" s="3" t="s">
        <v>757</v>
      </c>
    </row>
    <row r="4341" spans="1:3" ht="16.2" x14ac:dyDescent="0.35">
      <c r="A4341" s="2" t="s">
        <v>4847</v>
      </c>
      <c r="B4341" s="1" t="s">
        <v>88</v>
      </c>
      <c r="C4341" s="3" t="s">
        <v>56</v>
      </c>
    </row>
    <row r="4342" spans="1:3" ht="16.2" x14ac:dyDescent="0.35">
      <c r="A4342" s="2" t="s">
        <v>4850</v>
      </c>
      <c r="B4342" s="1" t="s">
        <v>50</v>
      </c>
      <c r="C4342" s="3" t="s">
        <v>2999</v>
      </c>
    </row>
    <row r="4343" spans="1:3" ht="16.2" x14ac:dyDescent="0.35">
      <c r="A4343" s="2" t="s">
        <v>4851</v>
      </c>
      <c r="B4343" s="1" t="s">
        <v>411</v>
      </c>
      <c r="C4343" s="3" t="s">
        <v>94</v>
      </c>
    </row>
    <row r="4344" spans="1:3" ht="16.2" x14ac:dyDescent="0.35">
      <c r="A4344" s="2" t="s">
        <v>4853</v>
      </c>
      <c r="B4344" s="1" t="s">
        <v>4852</v>
      </c>
      <c r="C4344" s="3" t="s">
        <v>94</v>
      </c>
    </row>
    <row r="4345" spans="1:3" ht="16.2" x14ac:dyDescent="0.35">
      <c r="A4345" s="2" t="s">
        <v>4853</v>
      </c>
      <c r="B4345" s="1" t="s">
        <v>4852</v>
      </c>
      <c r="C4345" s="3" t="s">
        <v>180</v>
      </c>
    </row>
    <row r="4346" spans="1:3" ht="16.2" x14ac:dyDescent="0.35">
      <c r="A4346" s="2" t="s">
        <v>4854</v>
      </c>
      <c r="B4346" s="1" t="s">
        <v>4852</v>
      </c>
      <c r="C4346" s="3" t="s">
        <v>94</v>
      </c>
    </row>
    <row r="4347" spans="1:3" ht="16.2" x14ac:dyDescent="0.35">
      <c r="A4347" s="2" t="s">
        <v>4855</v>
      </c>
      <c r="B4347" s="1" t="s">
        <v>4852</v>
      </c>
      <c r="C4347" s="3" t="s">
        <v>180</v>
      </c>
    </row>
    <row r="4348" spans="1:3" ht="16.2" x14ac:dyDescent="0.35">
      <c r="A4348" s="2" t="s">
        <v>4856</v>
      </c>
      <c r="B4348" s="1" t="s">
        <v>4852</v>
      </c>
      <c r="C4348" s="3" t="s">
        <v>77</v>
      </c>
    </row>
    <row r="4349" spans="1:3" ht="16.2" x14ac:dyDescent="0.35">
      <c r="A4349" s="2" t="s">
        <v>4857</v>
      </c>
      <c r="B4349" s="1" t="s">
        <v>4852</v>
      </c>
      <c r="C4349" s="3" t="s">
        <v>180</v>
      </c>
    </row>
    <row r="4350" spans="1:3" ht="16.2" x14ac:dyDescent="0.35">
      <c r="A4350" s="2" t="s">
        <v>4858</v>
      </c>
      <c r="B4350" s="1" t="s">
        <v>4852</v>
      </c>
      <c r="C4350" s="3" t="s">
        <v>180</v>
      </c>
    </row>
    <row r="4351" spans="1:3" ht="16.2" x14ac:dyDescent="0.35">
      <c r="A4351" s="2" t="s">
        <v>4859</v>
      </c>
      <c r="B4351" s="1" t="s">
        <v>2750</v>
      </c>
      <c r="C4351" s="3" t="s">
        <v>757</v>
      </c>
    </row>
    <row r="4352" spans="1:3" ht="16.2" x14ac:dyDescent="0.35">
      <c r="A4352" s="2" t="s">
        <v>4860</v>
      </c>
      <c r="B4352" s="1" t="s">
        <v>88</v>
      </c>
      <c r="C4352" s="3" t="s">
        <v>30</v>
      </c>
    </row>
    <row r="4353" spans="1:3" ht="16.2" x14ac:dyDescent="0.35">
      <c r="A4353" s="2" t="s">
        <v>4861</v>
      </c>
      <c r="B4353" s="1" t="s">
        <v>196</v>
      </c>
      <c r="C4353" s="3" t="s">
        <v>97</v>
      </c>
    </row>
    <row r="4354" spans="1:3" ht="16.2" x14ac:dyDescent="0.35">
      <c r="A4354" s="2" t="s">
        <v>4862</v>
      </c>
      <c r="B4354" s="1" t="s">
        <v>196</v>
      </c>
      <c r="C4354" s="3" t="s">
        <v>97</v>
      </c>
    </row>
    <row r="4355" spans="1:3" ht="16.2" x14ac:dyDescent="0.35">
      <c r="A4355" s="2" t="s">
        <v>4863</v>
      </c>
      <c r="B4355" s="1" t="s">
        <v>196</v>
      </c>
      <c r="C4355" s="3" t="s">
        <v>4370</v>
      </c>
    </row>
    <row r="4356" spans="1:3" ht="16.2" x14ac:dyDescent="0.35">
      <c r="A4356" s="2" t="s">
        <v>4864</v>
      </c>
      <c r="B4356" s="1" t="s">
        <v>196</v>
      </c>
      <c r="C4356" s="3" t="s">
        <v>97</v>
      </c>
    </row>
    <row r="4357" spans="1:3" ht="16.2" x14ac:dyDescent="0.35">
      <c r="A4357" s="2" t="s">
        <v>4865</v>
      </c>
      <c r="B4357" s="1" t="s">
        <v>57</v>
      </c>
      <c r="C4357" s="3" t="s">
        <v>39</v>
      </c>
    </row>
    <row r="4358" spans="1:3" ht="16.2" x14ac:dyDescent="0.35">
      <c r="A4358" s="2" t="s">
        <v>4866</v>
      </c>
      <c r="B4358" s="1" t="s">
        <v>57</v>
      </c>
      <c r="C4358" s="3" t="s">
        <v>757</v>
      </c>
    </row>
    <row r="4359" spans="1:3" ht="16.2" x14ac:dyDescent="0.35">
      <c r="A4359" s="2" t="s">
        <v>4868</v>
      </c>
      <c r="B4359" s="1" t="s">
        <v>4867</v>
      </c>
      <c r="C4359" s="3" t="s">
        <v>45</v>
      </c>
    </row>
    <row r="4360" spans="1:3" ht="16.2" x14ac:dyDescent="0.35">
      <c r="A4360" s="2" t="s">
        <v>4869</v>
      </c>
      <c r="B4360" s="1" t="s">
        <v>28</v>
      </c>
      <c r="C4360" s="3" t="s">
        <v>39</v>
      </c>
    </row>
    <row r="4361" spans="1:3" ht="16.2" x14ac:dyDescent="0.35">
      <c r="A4361" s="2" t="s">
        <v>4870</v>
      </c>
      <c r="B4361" s="1" t="s">
        <v>150</v>
      </c>
      <c r="C4361" s="3" t="s">
        <v>714</v>
      </c>
    </row>
    <row r="4362" spans="1:3" ht="16.2" x14ac:dyDescent="0.35">
      <c r="A4362" s="2" t="s">
        <v>4871</v>
      </c>
      <c r="B4362" s="1" t="s">
        <v>28</v>
      </c>
      <c r="C4362" s="3" t="s">
        <v>714</v>
      </c>
    </row>
    <row r="4363" spans="1:3" ht="16.2" x14ac:dyDescent="0.35">
      <c r="A4363" s="2" t="s">
        <v>4872</v>
      </c>
      <c r="B4363" s="1" t="s">
        <v>61</v>
      </c>
      <c r="C4363" s="3" t="s">
        <v>33</v>
      </c>
    </row>
    <row r="4364" spans="1:3" ht="16.2" x14ac:dyDescent="0.35">
      <c r="A4364" s="2" t="s">
        <v>4873</v>
      </c>
      <c r="B4364" s="1" t="s">
        <v>1316</v>
      </c>
      <c r="C4364" s="3" t="s">
        <v>8</v>
      </c>
    </row>
    <row r="4365" spans="1:3" ht="16.2" x14ac:dyDescent="0.35">
      <c r="A4365" s="2" t="s">
        <v>4874</v>
      </c>
      <c r="B4365" s="1" t="s">
        <v>777</v>
      </c>
      <c r="C4365" s="3" t="s">
        <v>239</v>
      </c>
    </row>
    <row r="4366" spans="1:3" ht="16.2" x14ac:dyDescent="0.35">
      <c r="A4366" s="2" t="s">
        <v>4875</v>
      </c>
      <c r="B4366" s="1" t="s">
        <v>777</v>
      </c>
      <c r="C4366" s="3" t="s">
        <v>77</v>
      </c>
    </row>
    <row r="4367" spans="1:3" ht="16.2" x14ac:dyDescent="0.35">
      <c r="A4367" s="2" t="s">
        <v>4876</v>
      </c>
      <c r="B4367" s="1" t="s">
        <v>50</v>
      </c>
      <c r="C4367" s="3" t="s">
        <v>230</v>
      </c>
    </row>
    <row r="4368" spans="1:3" ht="16.2" x14ac:dyDescent="0.35">
      <c r="A4368" s="2" t="s">
        <v>4877</v>
      </c>
      <c r="B4368" s="1" t="s">
        <v>11</v>
      </c>
      <c r="C4368" s="3" t="s">
        <v>239</v>
      </c>
    </row>
    <row r="4369" spans="1:3" ht="16.2" x14ac:dyDescent="0.35">
      <c r="A4369" s="2" t="s">
        <v>4878</v>
      </c>
      <c r="B4369" s="1" t="s">
        <v>11</v>
      </c>
      <c r="C4369" s="3" t="s">
        <v>77</v>
      </c>
    </row>
    <row r="4370" spans="1:3" ht="16.2" x14ac:dyDescent="0.35">
      <c r="A4370" s="2" t="s">
        <v>4879</v>
      </c>
      <c r="B4370" s="1" t="s">
        <v>829</v>
      </c>
      <c r="C4370" s="3" t="s">
        <v>239</v>
      </c>
    </row>
    <row r="4371" spans="1:3" ht="16.2" x14ac:dyDescent="0.35">
      <c r="A4371" s="2" t="s">
        <v>4880</v>
      </c>
      <c r="B4371" s="1" t="s">
        <v>3264</v>
      </c>
      <c r="C4371" s="3" t="s">
        <v>227</v>
      </c>
    </row>
    <row r="4372" spans="1:3" ht="16.2" x14ac:dyDescent="0.35">
      <c r="A4372" s="2" t="s">
        <v>4881</v>
      </c>
      <c r="B4372" s="1" t="s">
        <v>730</v>
      </c>
      <c r="C4372" s="3" t="s">
        <v>30</v>
      </c>
    </row>
    <row r="4373" spans="1:3" ht="16.2" x14ac:dyDescent="0.35">
      <c r="A4373" s="2" t="s">
        <v>4882</v>
      </c>
      <c r="B4373" s="1" t="s">
        <v>730</v>
      </c>
      <c r="C4373" s="3" t="s">
        <v>5</v>
      </c>
    </row>
    <row r="4374" spans="1:3" ht="16.2" x14ac:dyDescent="0.35">
      <c r="A4374" s="2" t="s">
        <v>4883</v>
      </c>
      <c r="B4374" s="1" t="s">
        <v>730</v>
      </c>
      <c r="C4374" s="3" t="s">
        <v>5</v>
      </c>
    </row>
    <row r="4375" spans="1:3" ht="16.2" x14ac:dyDescent="0.35">
      <c r="A4375" s="2" t="s">
        <v>4884</v>
      </c>
      <c r="B4375" s="1" t="s">
        <v>21</v>
      </c>
      <c r="C4375" s="3" t="s">
        <v>180</v>
      </c>
    </row>
    <row r="4376" spans="1:3" ht="16.2" x14ac:dyDescent="0.35">
      <c r="A4376" s="2" t="s">
        <v>4885</v>
      </c>
      <c r="B4376" s="1" t="s">
        <v>565</v>
      </c>
      <c r="C4376" s="3" t="s">
        <v>30</v>
      </c>
    </row>
    <row r="4377" spans="1:3" ht="16.2" x14ac:dyDescent="0.35">
      <c r="A4377" s="2" t="s">
        <v>4886</v>
      </c>
      <c r="B4377" s="1" t="s">
        <v>565</v>
      </c>
      <c r="C4377" s="3" t="s">
        <v>39</v>
      </c>
    </row>
    <row r="4378" spans="1:3" ht="16.2" x14ac:dyDescent="0.35">
      <c r="A4378" s="2" t="s">
        <v>4887</v>
      </c>
      <c r="B4378" s="1" t="s">
        <v>565</v>
      </c>
      <c r="C4378" s="3" t="s">
        <v>2130</v>
      </c>
    </row>
    <row r="4379" spans="1:3" ht="16.2" x14ac:dyDescent="0.35">
      <c r="A4379" s="2" t="s">
        <v>4888</v>
      </c>
      <c r="B4379" s="1" t="s">
        <v>31</v>
      </c>
      <c r="C4379" s="3" t="s">
        <v>35</v>
      </c>
    </row>
    <row r="4380" spans="1:3" ht="16.2" x14ac:dyDescent="0.35">
      <c r="A4380" s="2" t="s">
        <v>4889</v>
      </c>
      <c r="B4380" s="1" t="s">
        <v>31</v>
      </c>
      <c r="C4380" s="3" t="s">
        <v>35</v>
      </c>
    </row>
    <row r="4381" spans="1:3" ht="16.2" x14ac:dyDescent="0.35">
      <c r="A4381" s="2" t="s">
        <v>4890</v>
      </c>
      <c r="B4381" s="1" t="s">
        <v>31</v>
      </c>
      <c r="C4381" s="3" t="s">
        <v>30</v>
      </c>
    </row>
    <row r="4382" spans="1:3" ht="16.2" x14ac:dyDescent="0.35">
      <c r="A4382" s="2" t="s">
        <v>4891</v>
      </c>
      <c r="B4382" s="1" t="s">
        <v>31</v>
      </c>
      <c r="C4382" s="3" t="s">
        <v>930</v>
      </c>
    </row>
    <row r="4383" spans="1:3" ht="16.2" x14ac:dyDescent="0.35">
      <c r="A4383" s="2" t="s">
        <v>4892</v>
      </c>
      <c r="B4383" s="1" t="s">
        <v>31</v>
      </c>
      <c r="C4383" s="3" t="s">
        <v>143</v>
      </c>
    </row>
    <row r="4384" spans="1:3" ht="16.2" x14ac:dyDescent="0.35">
      <c r="A4384" s="2" t="s">
        <v>4893</v>
      </c>
      <c r="B4384" s="1" t="s">
        <v>31</v>
      </c>
      <c r="C4384" s="3" t="s">
        <v>227</v>
      </c>
    </row>
    <row r="4385" spans="1:3" ht="16.2" x14ac:dyDescent="0.35">
      <c r="A4385" s="2" t="s">
        <v>4894</v>
      </c>
      <c r="B4385" s="1" t="s">
        <v>31</v>
      </c>
      <c r="C4385" s="3" t="s">
        <v>35</v>
      </c>
    </row>
    <row r="4386" spans="1:3" ht="16.2" x14ac:dyDescent="0.35">
      <c r="A4386" s="2" t="s">
        <v>4895</v>
      </c>
      <c r="B4386" s="1" t="s">
        <v>31</v>
      </c>
      <c r="C4386" s="3" t="s">
        <v>15</v>
      </c>
    </row>
    <row r="4387" spans="1:3" ht="16.2" x14ac:dyDescent="0.35">
      <c r="A4387" s="2" t="s">
        <v>4896</v>
      </c>
      <c r="B4387" s="1" t="s">
        <v>31</v>
      </c>
      <c r="C4387" s="3" t="s">
        <v>30</v>
      </c>
    </row>
    <row r="4388" spans="1:3" ht="16.2" x14ac:dyDescent="0.35">
      <c r="A4388" s="2" t="s">
        <v>4897</v>
      </c>
      <c r="B4388" s="1" t="s">
        <v>50</v>
      </c>
      <c r="C4388" s="3" t="s">
        <v>5</v>
      </c>
    </row>
    <row r="4389" spans="1:3" ht="16.2" x14ac:dyDescent="0.35">
      <c r="A4389" s="2" t="s">
        <v>4898</v>
      </c>
      <c r="B4389" s="1" t="s">
        <v>50</v>
      </c>
      <c r="C4389" s="3" t="s">
        <v>30</v>
      </c>
    </row>
    <row r="4390" spans="1:3" ht="16.2" x14ac:dyDescent="0.35">
      <c r="A4390" s="2" t="s">
        <v>4899</v>
      </c>
      <c r="B4390" s="1" t="s">
        <v>50</v>
      </c>
      <c r="C4390" s="3" t="s">
        <v>30</v>
      </c>
    </row>
    <row r="4391" spans="1:3" ht="16.2" x14ac:dyDescent="0.35">
      <c r="A4391" s="2" t="s">
        <v>4900</v>
      </c>
      <c r="B4391" s="1" t="s">
        <v>50</v>
      </c>
      <c r="C4391" s="3" t="s">
        <v>5</v>
      </c>
    </row>
    <row r="4392" spans="1:3" ht="16.2" x14ac:dyDescent="0.35">
      <c r="A4392" s="2" t="s">
        <v>4901</v>
      </c>
      <c r="B4392" s="1" t="s">
        <v>50</v>
      </c>
      <c r="C4392" s="3" t="s">
        <v>5</v>
      </c>
    </row>
    <row r="4393" spans="1:3" ht="16.2" x14ac:dyDescent="0.35">
      <c r="A4393" s="2" t="s">
        <v>4902</v>
      </c>
      <c r="B4393" s="1" t="s">
        <v>50</v>
      </c>
      <c r="C4393" s="3" t="s">
        <v>30</v>
      </c>
    </row>
    <row r="4394" spans="1:3" ht="16.2" x14ac:dyDescent="0.35">
      <c r="A4394" s="2" t="s">
        <v>4903</v>
      </c>
      <c r="B4394" s="1" t="s">
        <v>50</v>
      </c>
      <c r="C4394" s="3" t="s">
        <v>30</v>
      </c>
    </row>
    <row r="4395" spans="1:3" ht="16.2" x14ac:dyDescent="0.35">
      <c r="A4395" s="2" t="s">
        <v>4904</v>
      </c>
      <c r="B4395" s="1" t="s">
        <v>50</v>
      </c>
      <c r="C4395" s="3" t="s">
        <v>5</v>
      </c>
    </row>
    <row r="4396" spans="1:3" ht="16.2" x14ac:dyDescent="0.35">
      <c r="A4396" s="2" t="s">
        <v>4905</v>
      </c>
      <c r="B4396" s="1" t="s">
        <v>50</v>
      </c>
      <c r="C4396" s="3" t="s">
        <v>5</v>
      </c>
    </row>
    <row r="4397" spans="1:3" ht="16.2" x14ac:dyDescent="0.35">
      <c r="A4397" s="2" t="s">
        <v>4906</v>
      </c>
      <c r="B4397" s="1" t="s">
        <v>50</v>
      </c>
      <c r="C4397" s="3" t="s">
        <v>5</v>
      </c>
    </row>
    <row r="4398" spans="1:3" ht="16.2" x14ac:dyDescent="0.35">
      <c r="A4398" s="2" t="s">
        <v>4907</v>
      </c>
      <c r="B4398" s="1" t="s">
        <v>50</v>
      </c>
      <c r="C4398" s="3" t="s">
        <v>5</v>
      </c>
    </row>
    <row r="4399" spans="1:3" ht="16.2" x14ac:dyDescent="0.35">
      <c r="A4399" s="2" t="s">
        <v>4908</v>
      </c>
      <c r="B4399" s="1" t="s">
        <v>50</v>
      </c>
      <c r="C4399" s="3" t="s">
        <v>5</v>
      </c>
    </row>
    <row r="4400" spans="1:3" ht="16.2" x14ac:dyDescent="0.35">
      <c r="A4400" s="2" t="s">
        <v>4909</v>
      </c>
      <c r="B4400" s="1" t="s">
        <v>50</v>
      </c>
      <c r="C4400" s="3" t="s">
        <v>5</v>
      </c>
    </row>
    <row r="4401" spans="1:3" ht="16.2" x14ac:dyDescent="0.35">
      <c r="A4401" s="2" t="s">
        <v>4910</v>
      </c>
      <c r="B4401" s="1" t="s">
        <v>50</v>
      </c>
      <c r="C4401" s="3" t="s">
        <v>5</v>
      </c>
    </row>
    <row r="4402" spans="1:3" ht="16.2" x14ac:dyDescent="0.35">
      <c r="A4402" s="2" t="s">
        <v>4911</v>
      </c>
      <c r="B4402" s="1" t="s">
        <v>50</v>
      </c>
      <c r="C4402" s="3" t="s">
        <v>5</v>
      </c>
    </row>
    <row r="4403" spans="1:3" ht="16.2" x14ac:dyDescent="0.35">
      <c r="A4403" s="2" t="s">
        <v>4912</v>
      </c>
      <c r="B4403" s="1" t="s">
        <v>50</v>
      </c>
      <c r="C4403" s="3" t="s">
        <v>30</v>
      </c>
    </row>
    <row r="4404" spans="1:3" ht="16.2" x14ac:dyDescent="0.35">
      <c r="A4404" s="2" t="s">
        <v>4913</v>
      </c>
      <c r="B4404" s="1" t="s">
        <v>50</v>
      </c>
      <c r="C4404" s="3" t="s">
        <v>30</v>
      </c>
    </row>
    <row r="4405" spans="1:3" ht="16.2" x14ac:dyDescent="0.35">
      <c r="A4405" s="2" t="s">
        <v>4915</v>
      </c>
      <c r="B4405" s="1" t="s">
        <v>4914</v>
      </c>
      <c r="C4405" s="3" t="s">
        <v>5</v>
      </c>
    </row>
    <row r="4406" spans="1:3" ht="16.2" x14ac:dyDescent="0.35">
      <c r="A4406" s="2" t="s">
        <v>4916</v>
      </c>
      <c r="B4406" s="1" t="s">
        <v>31</v>
      </c>
      <c r="C4406" s="3" t="s">
        <v>370</v>
      </c>
    </row>
    <row r="4407" spans="1:3" ht="16.2" x14ac:dyDescent="0.35">
      <c r="A4407" s="2" t="s">
        <v>4917</v>
      </c>
      <c r="B4407" s="1" t="s">
        <v>233</v>
      </c>
      <c r="C4407" s="3" t="s">
        <v>5</v>
      </c>
    </row>
    <row r="4408" spans="1:3" ht="16.2" x14ac:dyDescent="0.35">
      <c r="A4408" s="2" t="s">
        <v>4918</v>
      </c>
      <c r="B4408" s="1" t="s">
        <v>233</v>
      </c>
      <c r="C4408" s="3" t="s">
        <v>5</v>
      </c>
    </row>
    <row r="4409" spans="1:3" ht="16.2" x14ac:dyDescent="0.35">
      <c r="A4409" s="2" t="s">
        <v>4919</v>
      </c>
      <c r="B4409" s="1" t="s">
        <v>233</v>
      </c>
      <c r="C4409" s="3" t="s">
        <v>30</v>
      </c>
    </row>
    <row r="4410" spans="1:3" ht="16.2" x14ac:dyDescent="0.35">
      <c r="A4410" s="2" t="s">
        <v>4920</v>
      </c>
      <c r="B4410" s="1" t="s">
        <v>233</v>
      </c>
      <c r="C4410" s="3" t="s">
        <v>30</v>
      </c>
    </row>
    <row r="4411" spans="1:3" ht="16.2" x14ac:dyDescent="0.35">
      <c r="A4411" s="2" t="s">
        <v>4921</v>
      </c>
      <c r="B4411" s="1" t="s">
        <v>233</v>
      </c>
      <c r="C4411" s="3" t="s">
        <v>30</v>
      </c>
    </row>
    <row r="4412" spans="1:3" ht="16.2" x14ac:dyDescent="0.35">
      <c r="A4412" s="2" t="s">
        <v>4922</v>
      </c>
      <c r="B4412" s="1" t="s">
        <v>233</v>
      </c>
      <c r="C4412" s="3" t="s">
        <v>30</v>
      </c>
    </row>
    <row r="4413" spans="1:3" ht="16.2" x14ac:dyDescent="0.35">
      <c r="A4413" s="2" t="s">
        <v>4923</v>
      </c>
      <c r="B4413" s="1" t="s">
        <v>233</v>
      </c>
      <c r="C4413" s="3" t="s">
        <v>30</v>
      </c>
    </row>
    <row r="4414" spans="1:3" ht="16.2" x14ac:dyDescent="0.35">
      <c r="A4414" s="2" t="s">
        <v>4924</v>
      </c>
      <c r="B4414" s="1" t="s">
        <v>233</v>
      </c>
      <c r="C4414" s="3" t="s">
        <v>30</v>
      </c>
    </row>
    <row r="4415" spans="1:3" ht="16.2" x14ac:dyDescent="0.35">
      <c r="A4415" s="2" t="s">
        <v>4925</v>
      </c>
      <c r="B4415" s="1" t="s">
        <v>233</v>
      </c>
      <c r="C4415" s="3" t="s">
        <v>30</v>
      </c>
    </row>
    <row r="4416" spans="1:3" ht="16.2" x14ac:dyDescent="0.35">
      <c r="A4416" s="2" t="s">
        <v>4926</v>
      </c>
      <c r="B4416" s="1" t="s">
        <v>233</v>
      </c>
      <c r="C4416" s="3" t="s">
        <v>30</v>
      </c>
    </row>
    <row r="4417" spans="1:3" ht="16.2" x14ac:dyDescent="0.35">
      <c r="A4417" s="2" t="s">
        <v>4927</v>
      </c>
      <c r="B4417" s="1" t="s">
        <v>233</v>
      </c>
      <c r="C4417" s="3" t="s">
        <v>30</v>
      </c>
    </row>
    <row r="4418" spans="1:3" ht="16.2" x14ac:dyDescent="0.35">
      <c r="A4418" s="2" t="s">
        <v>4928</v>
      </c>
      <c r="B4418" s="1" t="s">
        <v>233</v>
      </c>
      <c r="C4418" s="3" t="s">
        <v>30</v>
      </c>
    </row>
    <row r="4419" spans="1:3" ht="16.2" x14ac:dyDescent="0.35">
      <c r="A4419" s="2" t="s">
        <v>4929</v>
      </c>
      <c r="B4419" s="1" t="s">
        <v>233</v>
      </c>
      <c r="C4419" s="3" t="s">
        <v>30</v>
      </c>
    </row>
    <row r="4420" spans="1:3" ht="16.2" x14ac:dyDescent="0.35">
      <c r="A4420" s="2" t="s">
        <v>4930</v>
      </c>
      <c r="B4420" s="1" t="s">
        <v>203</v>
      </c>
      <c r="C4420" s="3" t="s">
        <v>35</v>
      </c>
    </row>
    <row r="4421" spans="1:3" ht="16.2" x14ac:dyDescent="0.35">
      <c r="A4421" s="2" t="s">
        <v>4931</v>
      </c>
      <c r="B4421" s="1" t="s">
        <v>203</v>
      </c>
      <c r="C4421" s="3" t="s">
        <v>77</v>
      </c>
    </row>
    <row r="4422" spans="1:3" ht="16.2" x14ac:dyDescent="0.35">
      <c r="A4422" s="2" t="s">
        <v>4932</v>
      </c>
      <c r="B4422" s="1" t="s">
        <v>28</v>
      </c>
      <c r="C4422" s="3" t="s">
        <v>35</v>
      </c>
    </row>
    <row r="4423" spans="1:3" ht="16.2" x14ac:dyDescent="0.35">
      <c r="A4423" s="2" t="s">
        <v>4933</v>
      </c>
      <c r="B4423" s="1" t="s">
        <v>4442</v>
      </c>
      <c r="C4423" s="3" t="s">
        <v>1567</v>
      </c>
    </row>
    <row r="4424" spans="1:3" ht="16.2" x14ac:dyDescent="0.35">
      <c r="A4424" s="2" t="s">
        <v>4934</v>
      </c>
      <c r="B4424" s="1" t="s">
        <v>131</v>
      </c>
      <c r="C4424" s="3" t="s">
        <v>35</v>
      </c>
    </row>
    <row r="4425" spans="1:3" ht="16.2" x14ac:dyDescent="0.35">
      <c r="A4425" s="2" t="s">
        <v>4935</v>
      </c>
      <c r="B4425" s="1" t="s">
        <v>131</v>
      </c>
      <c r="C4425" s="3" t="s">
        <v>1567</v>
      </c>
    </row>
    <row r="4426" spans="1:3" ht="16.2" x14ac:dyDescent="0.35">
      <c r="A4426" s="2" t="s">
        <v>4936</v>
      </c>
      <c r="B4426" s="1" t="s">
        <v>28</v>
      </c>
      <c r="C4426" s="3" t="s">
        <v>45</v>
      </c>
    </row>
    <row r="4427" spans="1:3" ht="16.2" x14ac:dyDescent="0.35">
      <c r="A4427" s="2" t="s">
        <v>4937</v>
      </c>
      <c r="B4427" s="1" t="s">
        <v>28</v>
      </c>
      <c r="C4427" s="3" t="s">
        <v>45</v>
      </c>
    </row>
    <row r="4428" spans="1:3" ht="16.2" x14ac:dyDescent="0.35">
      <c r="A4428" s="2" t="s">
        <v>4938</v>
      </c>
      <c r="B4428" s="1" t="s">
        <v>233</v>
      </c>
      <c r="C4428" s="3" t="s">
        <v>1567</v>
      </c>
    </row>
    <row r="4429" spans="1:3" ht="16.2" x14ac:dyDescent="0.35">
      <c r="A4429" s="2" t="s">
        <v>4939</v>
      </c>
      <c r="B4429" s="1" t="s">
        <v>233</v>
      </c>
      <c r="C4429" s="3" t="s">
        <v>1814</v>
      </c>
    </row>
    <row r="4430" spans="1:3" ht="16.2" x14ac:dyDescent="0.35">
      <c r="A4430" s="2" t="s">
        <v>4940</v>
      </c>
      <c r="B4430" s="1" t="s">
        <v>233</v>
      </c>
      <c r="C4430" s="3" t="s">
        <v>2930</v>
      </c>
    </row>
    <row r="4431" spans="1:3" ht="16.2" x14ac:dyDescent="0.35">
      <c r="A4431" s="2" t="s">
        <v>4942</v>
      </c>
      <c r="B4431" s="1" t="s">
        <v>4941</v>
      </c>
      <c r="C4431" s="3" t="s">
        <v>4943</v>
      </c>
    </row>
    <row r="4432" spans="1:3" ht="16.2" x14ac:dyDescent="0.35">
      <c r="A4432" s="2" t="s">
        <v>4944</v>
      </c>
      <c r="B4432" s="1" t="s">
        <v>92</v>
      </c>
      <c r="C4432" s="3" t="s">
        <v>164</v>
      </c>
    </row>
    <row r="4433" spans="1:3" ht="16.2" x14ac:dyDescent="0.35">
      <c r="A4433" s="2" t="s">
        <v>4944</v>
      </c>
      <c r="B4433" s="1" t="s">
        <v>92</v>
      </c>
      <c r="C4433" s="3" t="s">
        <v>4188</v>
      </c>
    </row>
    <row r="4434" spans="1:3" ht="16.2" x14ac:dyDescent="0.35">
      <c r="A4434" s="2" t="s">
        <v>4945</v>
      </c>
      <c r="B4434" s="1" t="s">
        <v>2589</v>
      </c>
      <c r="C4434" s="3" t="s">
        <v>77</v>
      </c>
    </row>
    <row r="4435" spans="1:3" ht="16.2" x14ac:dyDescent="0.35">
      <c r="A4435" s="2" t="s">
        <v>4946</v>
      </c>
      <c r="B4435" s="1" t="s">
        <v>2589</v>
      </c>
      <c r="C4435" s="3" t="s">
        <v>164</v>
      </c>
    </row>
    <row r="4436" spans="1:3" ht="16.2" x14ac:dyDescent="0.35">
      <c r="A4436" s="2" t="s">
        <v>4947</v>
      </c>
      <c r="B4436" s="1" t="s">
        <v>88</v>
      </c>
      <c r="C4436" s="3" t="s">
        <v>1704</v>
      </c>
    </row>
    <row r="4437" spans="1:3" ht="16.2" x14ac:dyDescent="0.35">
      <c r="A4437" s="2" t="s">
        <v>4948</v>
      </c>
      <c r="B4437" s="1" t="s">
        <v>233</v>
      </c>
      <c r="C4437" s="3" t="s">
        <v>56</v>
      </c>
    </row>
    <row r="4438" spans="1:3" ht="16.2" x14ac:dyDescent="0.35">
      <c r="A4438" s="2" t="s">
        <v>4949</v>
      </c>
      <c r="B4438" s="1" t="s">
        <v>150</v>
      </c>
      <c r="C4438" s="3" t="s">
        <v>27</v>
      </c>
    </row>
    <row r="4439" spans="1:3" ht="16.2" x14ac:dyDescent="0.35">
      <c r="A4439" s="2" t="s">
        <v>4950</v>
      </c>
      <c r="B4439" s="1" t="s">
        <v>150</v>
      </c>
      <c r="C4439" s="3" t="s">
        <v>27</v>
      </c>
    </row>
    <row r="4440" spans="1:3" ht="16.2" x14ac:dyDescent="0.35">
      <c r="A4440" s="2" t="s">
        <v>4951</v>
      </c>
      <c r="B4440" s="1" t="s">
        <v>150</v>
      </c>
      <c r="C4440" s="3" t="s">
        <v>227</v>
      </c>
    </row>
    <row r="4441" spans="1:3" ht="16.2" x14ac:dyDescent="0.35">
      <c r="A4441" s="2" t="s">
        <v>4952</v>
      </c>
      <c r="B4441" s="1" t="s">
        <v>28</v>
      </c>
      <c r="C4441" s="3" t="s">
        <v>45</v>
      </c>
    </row>
    <row r="4442" spans="1:3" ht="16.2" x14ac:dyDescent="0.35">
      <c r="A4442" s="2" t="s">
        <v>4953</v>
      </c>
      <c r="B4442" s="1" t="s">
        <v>28</v>
      </c>
      <c r="C4442" s="3" t="s">
        <v>45</v>
      </c>
    </row>
    <row r="4443" spans="1:3" ht="16.2" x14ac:dyDescent="0.35">
      <c r="A4443" s="2" t="s">
        <v>4954</v>
      </c>
      <c r="B4443" s="1" t="s">
        <v>150</v>
      </c>
      <c r="C4443" s="3" t="s">
        <v>45</v>
      </c>
    </row>
    <row r="4444" spans="1:3" ht="16.2" x14ac:dyDescent="0.35">
      <c r="A4444" s="2" t="s">
        <v>4955</v>
      </c>
      <c r="B4444" s="1" t="s">
        <v>150</v>
      </c>
      <c r="C4444" s="3" t="s">
        <v>45</v>
      </c>
    </row>
    <row r="4445" spans="1:3" ht="16.2" x14ac:dyDescent="0.35">
      <c r="A4445" s="2" t="s">
        <v>4956</v>
      </c>
      <c r="B4445" s="1" t="s">
        <v>131</v>
      </c>
      <c r="C4445" s="3" t="s">
        <v>5</v>
      </c>
    </row>
    <row r="4446" spans="1:3" ht="16.2" x14ac:dyDescent="0.35">
      <c r="A4446" s="2" t="s">
        <v>4957</v>
      </c>
      <c r="B4446" s="1" t="s">
        <v>131</v>
      </c>
      <c r="C4446" s="3" t="s">
        <v>5</v>
      </c>
    </row>
    <row r="4447" spans="1:3" ht="16.2" x14ac:dyDescent="0.35">
      <c r="A4447" s="2" t="s">
        <v>4958</v>
      </c>
      <c r="B4447" s="1" t="s">
        <v>131</v>
      </c>
      <c r="C4447" s="3" t="s">
        <v>5</v>
      </c>
    </row>
    <row r="4448" spans="1:3" ht="16.2" x14ac:dyDescent="0.35">
      <c r="A4448" s="2" t="s">
        <v>4959</v>
      </c>
      <c r="B4448" s="1" t="s">
        <v>350</v>
      </c>
      <c r="C4448" s="3" t="s">
        <v>281</v>
      </c>
    </row>
    <row r="4449" spans="1:3" ht="16.2" x14ac:dyDescent="0.35">
      <c r="A4449" s="2" t="s">
        <v>4960</v>
      </c>
      <c r="B4449" s="1" t="s">
        <v>350</v>
      </c>
      <c r="C4449" s="3" t="s">
        <v>5</v>
      </c>
    </row>
    <row r="4450" spans="1:3" ht="16.2" x14ac:dyDescent="0.35">
      <c r="A4450" s="2" t="s">
        <v>4962</v>
      </c>
      <c r="B4450" s="1" t="s">
        <v>57</v>
      </c>
      <c r="C4450" s="3" t="s">
        <v>39</v>
      </c>
    </row>
    <row r="4451" spans="1:3" ht="16.2" x14ac:dyDescent="0.35">
      <c r="A4451" s="2" t="s">
        <v>4961</v>
      </c>
      <c r="B4451" s="1" t="s">
        <v>57</v>
      </c>
      <c r="C4451" s="3" t="s">
        <v>757</v>
      </c>
    </row>
    <row r="4452" spans="1:3" ht="16.2" x14ac:dyDescent="0.35">
      <c r="A4452" s="2" t="s">
        <v>4963</v>
      </c>
      <c r="B4452" s="1" t="s">
        <v>350</v>
      </c>
      <c r="C4452" s="3" t="s">
        <v>45</v>
      </c>
    </row>
    <row r="4453" spans="1:3" ht="16.2" x14ac:dyDescent="0.35">
      <c r="A4453" s="2" t="s">
        <v>4964</v>
      </c>
      <c r="B4453" s="1" t="s">
        <v>350</v>
      </c>
      <c r="C4453" s="3" t="s">
        <v>45</v>
      </c>
    </row>
    <row r="4454" spans="1:3" ht="16.2" x14ac:dyDescent="0.35">
      <c r="A4454" s="2" t="s">
        <v>4965</v>
      </c>
      <c r="B4454" s="1" t="s">
        <v>350</v>
      </c>
      <c r="C4454" s="3" t="s">
        <v>45</v>
      </c>
    </row>
    <row r="4455" spans="1:3" ht="16.2" x14ac:dyDescent="0.35">
      <c r="A4455" s="2" t="s">
        <v>4966</v>
      </c>
      <c r="B4455" s="1" t="s">
        <v>350</v>
      </c>
      <c r="C4455" s="3" t="s">
        <v>45</v>
      </c>
    </row>
    <row r="4456" spans="1:3" ht="16.2" x14ac:dyDescent="0.35">
      <c r="A4456" s="2" t="s">
        <v>4967</v>
      </c>
      <c r="B4456" s="1" t="s">
        <v>61</v>
      </c>
      <c r="C4456" s="3" t="s">
        <v>5</v>
      </c>
    </row>
    <row r="4457" spans="1:3" ht="16.2" x14ac:dyDescent="0.35">
      <c r="A4457" s="2" t="s">
        <v>4968</v>
      </c>
      <c r="B4457" s="1" t="s">
        <v>3642</v>
      </c>
      <c r="C4457" s="3" t="s">
        <v>5</v>
      </c>
    </row>
    <row r="4458" spans="1:3" ht="16.2" x14ac:dyDescent="0.35">
      <c r="A4458" s="2" t="s">
        <v>4969</v>
      </c>
      <c r="B4458" s="1" t="s">
        <v>350</v>
      </c>
      <c r="C4458" s="3" t="s">
        <v>45</v>
      </c>
    </row>
    <row r="4459" spans="1:3" ht="16.2" x14ac:dyDescent="0.35">
      <c r="A4459" s="2" t="s">
        <v>4970</v>
      </c>
      <c r="B4459" s="1" t="s">
        <v>350</v>
      </c>
      <c r="C4459" s="3" t="s">
        <v>5</v>
      </c>
    </row>
    <row r="4460" spans="1:3" ht="16.2" x14ac:dyDescent="0.35">
      <c r="A4460" s="2" t="s">
        <v>4971</v>
      </c>
      <c r="B4460" s="1" t="s">
        <v>350</v>
      </c>
      <c r="C4460" s="3" t="s">
        <v>45</v>
      </c>
    </row>
    <row r="4461" spans="1:3" ht="16.2" x14ac:dyDescent="0.35">
      <c r="A4461" s="2" t="s">
        <v>4972</v>
      </c>
      <c r="B4461" s="1" t="s">
        <v>350</v>
      </c>
      <c r="C4461" s="3" t="s">
        <v>5</v>
      </c>
    </row>
    <row r="4462" spans="1:3" ht="16.2" x14ac:dyDescent="0.35">
      <c r="A4462" s="2" t="s">
        <v>4973</v>
      </c>
      <c r="B4462" s="1" t="s">
        <v>350</v>
      </c>
      <c r="C4462" s="3" t="s">
        <v>5</v>
      </c>
    </row>
    <row r="4463" spans="1:3" ht="16.2" x14ac:dyDescent="0.35">
      <c r="A4463" s="2" t="s">
        <v>4974</v>
      </c>
      <c r="B4463" s="1" t="s">
        <v>28</v>
      </c>
      <c r="C4463" s="3" t="s">
        <v>45</v>
      </c>
    </row>
    <row r="4464" spans="1:3" ht="16.2" x14ac:dyDescent="0.35">
      <c r="A4464" s="2" t="s">
        <v>4975</v>
      </c>
      <c r="B4464" s="1" t="s">
        <v>317</v>
      </c>
      <c r="C4464" s="3" t="s">
        <v>23</v>
      </c>
    </row>
    <row r="4465" spans="1:3" ht="16.2" x14ac:dyDescent="0.35">
      <c r="A4465" s="2" t="s">
        <v>4976</v>
      </c>
      <c r="B4465" s="1" t="s">
        <v>1605</v>
      </c>
      <c r="C4465" s="3">
        <v>1</v>
      </c>
    </row>
    <row r="4466" spans="1:3" ht="16.2" x14ac:dyDescent="0.35">
      <c r="A4466" s="2" t="s">
        <v>4977</v>
      </c>
      <c r="B4466" s="1" t="s">
        <v>4367</v>
      </c>
      <c r="C4466" s="3" t="s">
        <v>5</v>
      </c>
    </row>
    <row r="4467" spans="1:3" ht="16.2" x14ac:dyDescent="0.35">
      <c r="A4467" s="2" t="s">
        <v>4978</v>
      </c>
      <c r="B4467" s="1" t="s">
        <v>42</v>
      </c>
      <c r="C4467" s="3" t="s">
        <v>5</v>
      </c>
    </row>
    <row r="4468" spans="1:3" ht="16.2" x14ac:dyDescent="0.35">
      <c r="A4468" s="2" t="s">
        <v>4979</v>
      </c>
      <c r="B4468" s="1" t="s">
        <v>42</v>
      </c>
      <c r="C4468" s="3" t="s">
        <v>5</v>
      </c>
    </row>
    <row r="4469" spans="1:3" ht="16.2" x14ac:dyDescent="0.35">
      <c r="A4469" s="2" t="s">
        <v>4980</v>
      </c>
      <c r="B4469" s="1" t="s">
        <v>42</v>
      </c>
      <c r="C4469" s="3" t="s">
        <v>5</v>
      </c>
    </row>
    <row r="4470" spans="1:3" ht="16.2" x14ac:dyDescent="0.35">
      <c r="A4470" s="2" t="s">
        <v>4981</v>
      </c>
      <c r="B4470" s="1" t="s">
        <v>42</v>
      </c>
      <c r="C4470" s="3" t="s">
        <v>5</v>
      </c>
    </row>
    <row r="4471" spans="1:3" ht="16.2" x14ac:dyDescent="0.35">
      <c r="A4471" s="2" t="s">
        <v>4982</v>
      </c>
      <c r="B4471" s="1" t="s">
        <v>1605</v>
      </c>
      <c r="C4471" s="4"/>
    </row>
    <row r="4472" spans="1:3" ht="16.2" x14ac:dyDescent="0.35">
      <c r="A4472" s="2" t="s">
        <v>4983</v>
      </c>
      <c r="B4472" s="1" t="s">
        <v>1605</v>
      </c>
      <c r="C4472" s="4"/>
    </row>
    <row r="4473" spans="1:3" ht="16.2" x14ac:dyDescent="0.35">
      <c r="A4473" s="2" t="s">
        <v>4985</v>
      </c>
      <c r="B4473" s="1" t="s">
        <v>4984</v>
      </c>
      <c r="C4473" s="3" t="s">
        <v>104</v>
      </c>
    </row>
    <row r="4474" spans="1:3" ht="16.2" x14ac:dyDescent="0.35">
      <c r="A4474" s="2" t="s">
        <v>4986</v>
      </c>
      <c r="B4474" s="1" t="s">
        <v>4984</v>
      </c>
      <c r="C4474" s="3" t="s">
        <v>104</v>
      </c>
    </row>
    <row r="4475" spans="1:3" ht="16.2" x14ac:dyDescent="0.35">
      <c r="A4475" s="2" t="s">
        <v>4987</v>
      </c>
      <c r="B4475" s="1" t="s">
        <v>11</v>
      </c>
      <c r="C4475" s="3" t="s">
        <v>2794</v>
      </c>
    </row>
    <row r="4476" spans="1:3" ht="16.2" x14ac:dyDescent="0.35">
      <c r="A4476" s="2" t="s">
        <v>4988</v>
      </c>
      <c r="B4476" s="1" t="s">
        <v>371</v>
      </c>
      <c r="C4476" s="3" t="s">
        <v>45</v>
      </c>
    </row>
    <row r="4477" spans="1:3" ht="16.2" x14ac:dyDescent="0.35">
      <c r="A4477" s="2" t="s">
        <v>4989</v>
      </c>
      <c r="B4477" s="1" t="s">
        <v>371</v>
      </c>
      <c r="C4477" s="3" t="s">
        <v>5</v>
      </c>
    </row>
    <row r="4478" spans="1:3" ht="16.2" x14ac:dyDescent="0.35">
      <c r="A4478" s="2" t="s">
        <v>4990</v>
      </c>
      <c r="B4478" s="1" t="s">
        <v>313</v>
      </c>
      <c r="C4478" s="3" t="s">
        <v>2248</v>
      </c>
    </row>
    <row r="4479" spans="1:3" ht="16.2" x14ac:dyDescent="0.35">
      <c r="A4479" s="2" t="s">
        <v>4991</v>
      </c>
      <c r="B4479" s="1" t="s">
        <v>313</v>
      </c>
      <c r="C4479" s="3" t="s">
        <v>5</v>
      </c>
    </row>
    <row r="4480" spans="1:3" ht="16.2" x14ac:dyDescent="0.35">
      <c r="A4480" s="2" t="s">
        <v>4992</v>
      </c>
      <c r="B4480" s="1" t="s">
        <v>313</v>
      </c>
      <c r="C4480" s="3" t="s">
        <v>5</v>
      </c>
    </row>
    <row r="4481" spans="1:3" ht="16.2" x14ac:dyDescent="0.35">
      <c r="A4481" s="2" t="s">
        <v>4993</v>
      </c>
      <c r="B4481" s="1" t="s">
        <v>3074</v>
      </c>
      <c r="C4481" s="3" t="s">
        <v>370</v>
      </c>
    </row>
    <row r="4482" spans="1:3" ht="16.2" x14ac:dyDescent="0.35">
      <c r="A4482" s="2" t="s">
        <v>4994</v>
      </c>
      <c r="B4482" s="1" t="s">
        <v>1665</v>
      </c>
      <c r="C4482" s="3" t="s">
        <v>1560</v>
      </c>
    </row>
    <row r="4483" spans="1:3" ht="16.2" x14ac:dyDescent="0.35">
      <c r="A4483" s="2" t="s">
        <v>4995</v>
      </c>
      <c r="B4483" s="1" t="s">
        <v>112</v>
      </c>
      <c r="C4483" s="3" t="s">
        <v>4719</v>
      </c>
    </row>
    <row r="4484" spans="1:3" ht="16.2" x14ac:dyDescent="0.35">
      <c r="A4484" s="2" t="s">
        <v>4996</v>
      </c>
      <c r="B4484" s="1" t="s">
        <v>112</v>
      </c>
      <c r="C4484" s="3" t="s">
        <v>45</v>
      </c>
    </row>
    <row r="4485" spans="1:3" ht="16.2" x14ac:dyDescent="0.35">
      <c r="A4485" s="2" t="s">
        <v>4997</v>
      </c>
      <c r="B4485" s="1" t="s">
        <v>42</v>
      </c>
      <c r="C4485" s="3" t="s">
        <v>30</v>
      </c>
    </row>
    <row r="4486" spans="1:3" ht="16.2" x14ac:dyDescent="0.35">
      <c r="A4486" s="2" t="s">
        <v>4998</v>
      </c>
      <c r="B4486" s="1" t="s">
        <v>42</v>
      </c>
      <c r="C4486" s="3" t="s">
        <v>30</v>
      </c>
    </row>
    <row r="4487" spans="1:3" ht="16.2" x14ac:dyDescent="0.35">
      <c r="A4487" s="2" t="s">
        <v>4999</v>
      </c>
      <c r="B4487" s="1" t="s">
        <v>42</v>
      </c>
      <c r="C4487" s="3" t="s">
        <v>30</v>
      </c>
    </row>
    <row r="4488" spans="1:3" ht="16.2" x14ac:dyDescent="0.35">
      <c r="A4488" s="2" t="s">
        <v>5000</v>
      </c>
      <c r="B4488" s="1" t="s">
        <v>42</v>
      </c>
      <c r="C4488" s="3" t="s">
        <v>30</v>
      </c>
    </row>
    <row r="4489" spans="1:3" ht="16.2" x14ac:dyDescent="0.35">
      <c r="A4489" s="2" t="s">
        <v>5001</v>
      </c>
      <c r="B4489" s="1" t="s">
        <v>42</v>
      </c>
      <c r="C4489" s="3" t="s">
        <v>30</v>
      </c>
    </row>
    <row r="4490" spans="1:3" ht="16.2" x14ac:dyDescent="0.35">
      <c r="A4490" s="2" t="s">
        <v>5002</v>
      </c>
      <c r="B4490" s="1" t="s">
        <v>317</v>
      </c>
      <c r="C4490" s="3" t="s">
        <v>5</v>
      </c>
    </row>
    <row r="4491" spans="1:3" ht="16.2" x14ac:dyDescent="0.35">
      <c r="A4491" s="2" t="s">
        <v>5003</v>
      </c>
      <c r="B4491" s="1" t="s">
        <v>317</v>
      </c>
      <c r="C4491" s="3" t="s">
        <v>627</v>
      </c>
    </row>
    <row r="4492" spans="1:3" ht="16.2" x14ac:dyDescent="0.35">
      <c r="A4492" s="2" t="s">
        <v>5004</v>
      </c>
      <c r="B4492" s="1" t="s">
        <v>707</v>
      </c>
      <c r="C4492" s="3" t="s">
        <v>5</v>
      </c>
    </row>
    <row r="4493" spans="1:3" ht="16.2" x14ac:dyDescent="0.35">
      <c r="A4493" s="2" t="s">
        <v>5005</v>
      </c>
      <c r="B4493" s="1" t="s">
        <v>707</v>
      </c>
      <c r="C4493" s="3" t="s">
        <v>5</v>
      </c>
    </row>
    <row r="4494" spans="1:3" ht="16.2" x14ac:dyDescent="0.35">
      <c r="A4494" s="2" t="s">
        <v>5006</v>
      </c>
      <c r="B4494" s="1" t="s">
        <v>563</v>
      </c>
      <c r="C4494" s="3" t="s">
        <v>5</v>
      </c>
    </row>
    <row r="4495" spans="1:3" ht="16.2" x14ac:dyDescent="0.35">
      <c r="A4495" s="2" t="s">
        <v>5007</v>
      </c>
      <c r="B4495" s="1" t="s">
        <v>887</v>
      </c>
      <c r="C4495" s="3" t="s">
        <v>627</v>
      </c>
    </row>
    <row r="4496" spans="1:3" ht="16.2" x14ac:dyDescent="0.35">
      <c r="A4496" s="2" t="s">
        <v>5008</v>
      </c>
      <c r="B4496" s="1" t="s">
        <v>887</v>
      </c>
      <c r="C4496" s="3" t="s">
        <v>5</v>
      </c>
    </row>
    <row r="4497" spans="1:3" ht="16.2" x14ac:dyDescent="0.35">
      <c r="A4497" s="2" t="s">
        <v>5009</v>
      </c>
      <c r="B4497" s="1" t="s">
        <v>11</v>
      </c>
      <c r="C4497" s="3" t="s">
        <v>5</v>
      </c>
    </row>
    <row r="4498" spans="1:3" ht="16.2" x14ac:dyDescent="0.35">
      <c r="A4498" s="2" t="s">
        <v>5010</v>
      </c>
      <c r="B4498" s="1" t="s">
        <v>11</v>
      </c>
      <c r="C4498" s="3" t="s">
        <v>5</v>
      </c>
    </row>
    <row r="4499" spans="1:3" ht="16.2" x14ac:dyDescent="0.35">
      <c r="A4499" s="2" t="s">
        <v>5011</v>
      </c>
      <c r="B4499" s="1" t="s">
        <v>28</v>
      </c>
      <c r="C4499" s="3" t="s">
        <v>5</v>
      </c>
    </row>
    <row r="4500" spans="1:3" ht="16.2" x14ac:dyDescent="0.35">
      <c r="A4500" s="2" t="s">
        <v>5012</v>
      </c>
      <c r="B4500" s="1" t="s">
        <v>28</v>
      </c>
      <c r="C4500" s="3" t="s">
        <v>5</v>
      </c>
    </row>
    <row r="4501" spans="1:3" ht="16.2" x14ac:dyDescent="0.35">
      <c r="A4501" s="2" t="s">
        <v>5013</v>
      </c>
      <c r="B4501" s="1" t="s">
        <v>28</v>
      </c>
      <c r="C4501" s="3" t="s">
        <v>5</v>
      </c>
    </row>
    <row r="4502" spans="1:3" ht="16.2" x14ac:dyDescent="0.35">
      <c r="A4502" s="2" t="s">
        <v>5014</v>
      </c>
      <c r="B4502" s="1" t="s">
        <v>28</v>
      </c>
      <c r="C4502" s="3" t="s">
        <v>5</v>
      </c>
    </row>
    <row r="4503" spans="1:3" ht="16.2" x14ac:dyDescent="0.35">
      <c r="A4503" s="2" t="s">
        <v>5015</v>
      </c>
      <c r="B4503" s="1" t="s">
        <v>28</v>
      </c>
      <c r="C4503" s="3" t="s">
        <v>5</v>
      </c>
    </row>
    <row r="4504" spans="1:3" ht="16.2" x14ac:dyDescent="0.35">
      <c r="A4504" s="2" t="s">
        <v>5016</v>
      </c>
      <c r="B4504" s="1" t="s">
        <v>28</v>
      </c>
      <c r="C4504" s="3" t="s">
        <v>5</v>
      </c>
    </row>
    <row r="4505" spans="1:3" ht="16.2" x14ac:dyDescent="0.35">
      <c r="A4505" s="2" t="s">
        <v>5017</v>
      </c>
      <c r="B4505" s="1" t="s">
        <v>28</v>
      </c>
      <c r="C4505" s="3" t="s">
        <v>5</v>
      </c>
    </row>
    <row r="4506" spans="1:3" ht="16.2" x14ac:dyDescent="0.35">
      <c r="A4506" s="2" t="s">
        <v>5019</v>
      </c>
      <c r="B4506" s="1" t="s">
        <v>5018</v>
      </c>
      <c r="C4506" s="3" t="s">
        <v>5</v>
      </c>
    </row>
    <row r="4507" spans="1:3" ht="16.2" x14ac:dyDescent="0.35">
      <c r="A4507" s="2" t="s">
        <v>5020</v>
      </c>
      <c r="B4507" s="1" t="s">
        <v>28</v>
      </c>
      <c r="C4507" s="3" t="s">
        <v>5</v>
      </c>
    </row>
    <row r="4508" spans="1:3" ht="16.2" x14ac:dyDescent="0.35">
      <c r="A4508" s="2" t="s">
        <v>5021</v>
      </c>
      <c r="B4508" s="1" t="s">
        <v>28</v>
      </c>
      <c r="C4508" s="3" t="s">
        <v>5</v>
      </c>
    </row>
    <row r="4509" spans="1:3" ht="16.2" x14ac:dyDescent="0.35">
      <c r="A4509" s="2" t="s">
        <v>5022</v>
      </c>
      <c r="B4509" s="1" t="s">
        <v>28</v>
      </c>
      <c r="C4509" s="3" t="s">
        <v>5</v>
      </c>
    </row>
    <row r="4510" spans="1:3" ht="16.2" x14ac:dyDescent="0.35">
      <c r="A4510" s="2" t="s">
        <v>5023</v>
      </c>
      <c r="B4510" s="1" t="s">
        <v>5018</v>
      </c>
      <c r="C4510" s="3" t="s">
        <v>5</v>
      </c>
    </row>
    <row r="4511" spans="1:3" ht="16.2" x14ac:dyDescent="0.35">
      <c r="A4511" s="2" t="s">
        <v>5024</v>
      </c>
      <c r="B4511" s="1" t="s">
        <v>88</v>
      </c>
      <c r="C4511" s="3" t="s">
        <v>30</v>
      </c>
    </row>
    <row r="4512" spans="1:3" ht="16.2" x14ac:dyDescent="0.35">
      <c r="A4512" s="2" t="s">
        <v>5025</v>
      </c>
      <c r="B4512" s="1" t="s">
        <v>88</v>
      </c>
      <c r="C4512" s="3" t="s">
        <v>30</v>
      </c>
    </row>
    <row r="4513" spans="1:3" ht="16.2" x14ac:dyDescent="0.35">
      <c r="A4513" s="2" t="s">
        <v>5026</v>
      </c>
      <c r="B4513" s="1" t="s">
        <v>61</v>
      </c>
      <c r="C4513" s="3" t="s">
        <v>5</v>
      </c>
    </row>
    <row r="4514" spans="1:3" ht="16.2" x14ac:dyDescent="0.35">
      <c r="A4514" s="2" t="s">
        <v>5027</v>
      </c>
      <c r="B4514" s="1" t="s">
        <v>61</v>
      </c>
      <c r="C4514" s="3" t="s">
        <v>5</v>
      </c>
    </row>
    <row r="4515" spans="1:3" ht="16.2" x14ac:dyDescent="0.35">
      <c r="A4515" s="2" t="s">
        <v>5028</v>
      </c>
      <c r="B4515" s="1" t="s">
        <v>61</v>
      </c>
      <c r="C4515" s="3" t="s">
        <v>5</v>
      </c>
    </row>
    <row r="4516" spans="1:3" ht="16.2" x14ac:dyDescent="0.35">
      <c r="A4516" s="2" t="s">
        <v>5029</v>
      </c>
      <c r="B4516" s="1" t="s">
        <v>61</v>
      </c>
      <c r="C4516" s="3" t="s">
        <v>143</v>
      </c>
    </row>
    <row r="4517" spans="1:3" ht="16.2" x14ac:dyDescent="0.35">
      <c r="A4517" s="2" t="s">
        <v>5030</v>
      </c>
      <c r="B4517" s="1" t="s">
        <v>61</v>
      </c>
      <c r="C4517" s="3" t="s">
        <v>5</v>
      </c>
    </row>
    <row r="4518" spans="1:3" ht="16.2" x14ac:dyDescent="0.35">
      <c r="A4518" s="2" t="s">
        <v>5031</v>
      </c>
      <c r="B4518" s="1" t="s">
        <v>61</v>
      </c>
      <c r="C4518" s="3" t="s">
        <v>143</v>
      </c>
    </row>
    <row r="4519" spans="1:3" ht="16.2" x14ac:dyDescent="0.35">
      <c r="A4519" s="2" t="s">
        <v>5032</v>
      </c>
      <c r="B4519" s="1" t="s">
        <v>61</v>
      </c>
      <c r="C4519" s="3" t="s">
        <v>5</v>
      </c>
    </row>
    <row r="4520" spans="1:3" ht="16.2" x14ac:dyDescent="0.35">
      <c r="A4520" s="2" t="s">
        <v>5033</v>
      </c>
      <c r="B4520" s="1" t="s">
        <v>61</v>
      </c>
      <c r="C4520" s="3" t="s">
        <v>5</v>
      </c>
    </row>
    <row r="4521" spans="1:3" ht="16.2" x14ac:dyDescent="0.35">
      <c r="A4521" s="2" t="s">
        <v>5034</v>
      </c>
      <c r="B4521" s="1" t="s">
        <v>61</v>
      </c>
      <c r="C4521" s="3" t="s">
        <v>5</v>
      </c>
    </row>
    <row r="4522" spans="1:3" ht="16.2" x14ac:dyDescent="0.35">
      <c r="A4522" s="2" t="s">
        <v>5035</v>
      </c>
      <c r="B4522" s="1" t="s">
        <v>61</v>
      </c>
      <c r="C4522" s="3" t="s">
        <v>5</v>
      </c>
    </row>
    <row r="4523" spans="1:3" ht="16.2" x14ac:dyDescent="0.35">
      <c r="A4523" s="2" t="s">
        <v>5036</v>
      </c>
      <c r="B4523" s="1" t="s">
        <v>61</v>
      </c>
      <c r="C4523" s="3" t="s">
        <v>5</v>
      </c>
    </row>
    <row r="4524" spans="1:3" ht="16.2" x14ac:dyDescent="0.35">
      <c r="A4524" s="2" t="s">
        <v>5037</v>
      </c>
      <c r="B4524" s="1" t="s">
        <v>61</v>
      </c>
      <c r="C4524" s="3" t="s">
        <v>5</v>
      </c>
    </row>
    <row r="4525" spans="1:3" ht="16.2" x14ac:dyDescent="0.35">
      <c r="A4525" s="2" t="s">
        <v>5038</v>
      </c>
      <c r="B4525" s="1" t="s">
        <v>535</v>
      </c>
      <c r="C4525" s="3" t="s">
        <v>5</v>
      </c>
    </row>
    <row r="4526" spans="1:3" ht="16.2" x14ac:dyDescent="0.35">
      <c r="A4526" s="2" t="s">
        <v>5039</v>
      </c>
      <c r="B4526" s="1" t="s">
        <v>535</v>
      </c>
      <c r="C4526" s="3" t="s">
        <v>5</v>
      </c>
    </row>
    <row r="4527" spans="1:3" ht="16.2" x14ac:dyDescent="0.35">
      <c r="A4527" s="2" t="s">
        <v>5040</v>
      </c>
      <c r="B4527" s="1" t="s">
        <v>115</v>
      </c>
      <c r="C4527" s="3" t="s">
        <v>5</v>
      </c>
    </row>
    <row r="4528" spans="1:3" ht="16.2" x14ac:dyDescent="0.35">
      <c r="A4528" s="2" t="s">
        <v>5041</v>
      </c>
      <c r="B4528" s="1" t="s">
        <v>115</v>
      </c>
      <c r="C4528" s="3" t="s">
        <v>5</v>
      </c>
    </row>
    <row r="4529" spans="1:3" ht="16.2" x14ac:dyDescent="0.35">
      <c r="A4529" s="2" t="s">
        <v>5042</v>
      </c>
      <c r="B4529" s="1" t="s">
        <v>115</v>
      </c>
      <c r="C4529" s="3" t="s">
        <v>30</v>
      </c>
    </row>
    <row r="4530" spans="1:3" ht="16.2" x14ac:dyDescent="0.35">
      <c r="A4530" s="2" t="s">
        <v>5043</v>
      </c>
      <c r="B4530" s="1" t="s">
        <v>115</v>
      </c>
      <c r="C4530" s="3" t="s">
        <v>30</v>
      </c>
    </row>
    <row r="4531" spans="1:3" ht="16.2" x14ac:dyDescent="0.35">
      <c r="A4531" s="2" t="s">
        <v>5044</v>
      </c>
      <c r="B4531" s="1" t="s">
        <v>115</v>
      </c>
      <c r="C4531" s="3" t="s">
        <v>5</v>
      </c>
    </row>
    <row r="4532" spans="1:3" ht="16.2" x14ac:dyDescent="0.35">
      <c r="A4532" s="2" t="s">
        <v>5045</v>
      </c>
      <c r="B4532" s="1" t="s">
        <v>115</v>
      </c>
      <c r="C4532" s="3" t="s">
        <v>5</v>
      </c>
    </row>
    <row r="4533" spans="1:3" ht="16.2" x14ac:dyDescent="0.35">
      <c r="A4533" s="2" t="s">
        <v>5046</v>
      </c>
      <c r="B4533" s="1" t="s">
        <v>115</v>
      </c>
      <c r="C4533" s="3" t="s">
        <v>5</v>
      </c>
    </row>
    <row r="4534" spans="1:3" ht="16.2" x14ac:dyDescent="0.35">
      <c r="A4534" s="2" t="s">
        <v>5047</v>
      </c>
      <c r="B4534" s="1" t="s">
        <v>115</v>
      </c>
      <c r="C4534" s="3" t="s">
        <v>5</v>
      </c>
    </row>
    <row r="4535" spans="1:3" ht="16.2" x14ac:dyDescent="0.35">
      <c r="A4535" s="2" t="s">
        <v>5048</v>
      </c>
      <c r="B4535" s="1" t="s">
        <v>313</v>
      </c>
      <c r="C4535" s="3" t="s">
        <v>30</v>
      </c>
    </row>
    <row r="4536" spans="1:3" ht="16.2" x14ac:dyDescent="0.35">
      <c r="A4536" s="2" t="s">
        <v>5049</v>
      </c>
      <c r="B4536" s="1" t="s">
        <v>313</v>
      </c>
      <c r="C4536" s="3" t="s">
        <v>30</v>
      </c>
    </row>
    <row r="4537" spans="1:3" ht="16.2" x14ac:dyDescent="0.35">
      <c r="A4537" s="2" t="s">
        <v>5050</v>
      </c>
      <c r="B4537" s="1" t="s">
        <v>313</v>
      </c>
      <c r="C4537" s="3" t="s">
        <v>5</v>
      </c>
    </row>
    <row r="4538" spans="1:3" ht="16.2" x14ac:dyDescent="0.35">
      <c r="A4538" s="2" t="s">
        <v>5051</v>
      </c>
      <c r="B4538" s="1" t="s">
        <v>313</v>
      </c>
      <c r="C4538" s="3" t="s">
        <v>5</v>
      </c>
    </row>
    <row r="4539" spans="1:3" ht="16.2" x14ac:dyDescent="0.35">
      <c r="A4539" s="2" t="s">
        <v>5052</v>
      </c>
      <c r="B4539" s="1" t="s">
        <v>313</v>
      </c>
      <c r="C4539" s="3" t="s">
        <v>30</v>
      </c>
    </row>
    <row r="4540" spans="1:3" ht="16.2" x14ac:dyDescent="0.35">
      <c r="A4540" s="2" t="s">
        <v>5053</v>
      </c>
      <c r="B4540" s="1" t="s">
        <v>313</v>
      </c>
      <c r="C4540" s="3" t="s">
        <v>30</v>
      </c>
    </row>
    <row r="4541" spans="1:3" ht="16.2" x14ac:dyDescent="0.35">
      <c r="A4541" s="2" t="s">
        <v>5054</v>
      </c>
      <c r="B4541" s="1" t="s">
        <v>313</v>
      </c>
      <c r="C4541" s="3" t="s">
        <v>30</v>
      </c>
    </row>
    <row r="4542" spans="1:3" ht="16.2" x14ac:dyDescent="0.35">
      <c r="A4542" s="2" t="s">
        <v>5055</v>
      </c>
      <c r="B4542" s="1" t="s">
        <v>313</v>
      </c>
      <c r="C4542" s="3" t="s">
        <v>30</v>
      </c>
    </row>
    <row r="4543" spans="1:3" ht="16.2" x14ac:dyDescent="0.35">
      <c r="A4543" s="2" t="s">
        <v>5056</v>
      </c>
      <c r="B4543" s="1" t="s">
        <v>313</v>
      </c>
      <c r="C4543" s="3" t="s">
        <v>30</v>
      </c>
    </row>
    <row r="4544" spans="1:3" ht="16.2" x14ac:dyDescent="0.35">
      <c r="A4544" s="2" t="s">
        <v>5057</v>
      </c>
      <c r="B4544" s="1" t="s">
        <v>313</v>
      </c>
      <c r="C4544" s="3" t="s">
        <v>30</v>
      </c>
    </row>
    <row r="4545" spans="1:3" ht="16.2" x14ac:dyDescent="0.35">
      <c r="A4545" s="2" t="s">
        <v>5058</v>
      </c>
      <c r="B4545" s="1" t="s">
        <v>313</v>
      </c>
      <c r="C4545" s="3" t="s">
        <v>30</v>
      </c>
    </row>
    <row r="4546" spans="1:3" ht="16.2" x14ac:dyDescent="0.35">
      <c r="A4546" s="2" t="s">
        <v>5059</v>
      </c>
      <c r="B4546" s="1" t="s">
        <v>313</v>
      </c>
      <c r="C4546" s="3" t="s">
        <v>30</v>
      </c>
    </row>
    <row r="4547" spans="1:3" ht="16.2" x14ac:dyDescent="0.35">
      <c r="A4547" s="2" t="s">
        <v>5060</v>
      </c>
      <c r="B4547" s="1" t="s">
        <v>313</v>
      </c>
      <c r="C4547" s="3" t="s">
        <v>30</v>
      </c>
    </row>
    <row r="4548" spans="1:3" ht="16.2" x14ac:dyDescent="0.35">
      <c r="A4548" s="2" t="s">
        <v>5061</v>
      </c>
      <c r="B4548" s="1" t="s">
        <v>313</v>
      </c>
      <c r="C4548" s="3" t="s">
        <v>30</v>
      </c>
    </row>
    <row r="4549" spans="1:3" ht="16.2" x14ac:dyDescent="0.35">
      <c r="A4549" s="2" t="s">
        <v>5062</v>
      </c>
      <c r="B4549" s="1" t="s">
        <v>313</v>
      </c>
      <c r="C4549" s="3" t="s">
        <v>30</v>
      </c>
    </row>
    <row r="4550" spans="1:3" ht="16.2" x14ac:dyDescent="0.35">
      <c r="A4550" s="2" t="s">
        <v>5063</v>
      </c>
      <c r="B4550" s="1" t="s">
        <v>313</v>
      </c>
      <c r="C4550" s="3" t="s">
        <v>5</v>
      </c>
    </row>
    <row r="4551" spans="1:3" ht="16.2" x14ac:dyDescent="0.35">
      <c r="A4551" s="2" t="s">
        <v>5064</v>
      </c>
      <c r="B4551" s="1" t="s">
        <v>313</v>
      </c>
      <c r="C4551" s="3" t="s">
        <v>30</v>
      </c>
    </row>
    <row r="4552" spans="1:3" ht="16.2" x14ac:dyDescent="0.35">
      <c r="A4552" s="2" t="s">
        <v>5065</v>
      </c>
      <c r="B4552" s="1" t="s">
        <v>313</v>
      </c>
      <c r="C4552" s="3" t="s">
        <v>30</v>
      </c>
    </row>
    <row r="4553" spans="1:3" ht="16.2" x14ac:dyDescent="0.35">
      <c r="A4553" s="2" t="s">
        <v>5066</v>
      </c>
      <c r="B4553" s="1" t="s">
        <v>313</v>
      </c>
      <c r="C4553" s="3" t="s">
        <v>30</v>
      </c>
    </row>
    <row r="4554" spans="1:3" ht="16.2" x14ac:dyDescent="0.35">
      <c r="A4554" s="2" t="s">
        <v>5067</v>
      </c>
      <c r="B4554" s="1" t="s">
        <v>313</v>
      </c>
      <c r="C4554" s="3" t="s">
        <v>30</v>
      </c>
    </row>
    <row r="4555" spans="1:3" ht="16.2" x14ac:dyDescent="0.35">
      <c r="A4555" s="2" t="s">
        <v>5068</v>
      </c>
      <c r="B4555" s="1" t="s">
        <v>313</v>
      </c>
      <c r="C4555" s="3" t="s">
        <v>5</v>
      </c>
    </row>
    <row r="4556" spans="1:3" ht="16.2" x14ac:dyDescent="0.35">
      <c r="A4556" s="2" t="s">
        <v>5069</v>
      </c>
      <c r="B4556" s="1" t="s">
        <v>1291</v>
      </c>
      <c r="C4556" s="3" t="s">
        <v>5</v>
      </c>
    </row>
    <row r="4557" spans="1:3" ht="16.2" x14ac:dyDescent="0.35">
      <c r="A4557" s="2" t="s">
        <v>5070</v>
      </c>
      <c r="B4557" s="1" t="s">
        <v>141</v>
      </c>
      <c r="C4557" s="3" t="s">
        <v>5</v>
      </c>
    </row>
    <row r="4558" spans="1:3" ht="16.2" x14ac:dyDescent="0.35">
      <c r="A4558" s="2" t="s">
        <v>5071</v>
      </c>
      <c r="B4558" s="1" t="s">
        <v>350</v>
      </c>
      <c r="C4558" s="3" t="s">
        <v>30</v>
      </c>
    </row>
    <row r="4559" spans="1:3" ht="16.2" x14ac:dyDescent="0.35">
      <c r="A4559" s="2" t="s">
        <v>5072</v>
      </c>
      <c r="B4559" s="1" t="s">
        <v>350</v>
      </c>
      <c r="C4559" s="3" t="s">
        <v>30</v>
      </c>
    </row>
    <row r="4560" spans="1:3" ht="16.2" x14ac:dyDescent="0.35">
      <c r="A4560" s="2" t="s">
        <v>5073</v>
      </c>
      <c r="B4560" s="1" t="s">
        <v>350</v>
      </c>
      <c r="C4560" s="3" t="s">
        <v>30</v>
      </c>
    </row>
    <row r="4561" spans="1:3" ht="16.2" x14ac:dyDescent="0.35">
      <c r="A4561" s="2" t="s">
        <v>5074</v>
      </c>
      <c r="B4561" s="1" t="s">
        <v>317</v>
      </c>
      <c r="C4561" s="3" t="s">
        <v>30</v>
      </c>
    </row>
    <row r="4562" spans="1:3" ht="16.2" x14ac:dyDescent="0.35">
      <c r="A4562" s="2" t="s">
        <v>5075</v>
      </c>
      <c r="B4562" s="1" t="s">
        <v>317</v>
      </c>
      <c r="C4562" s="3" t="s">
        <v>30</v>
      </c>
    </row>
    <row r="4563" spans="1:3" ht="16.2" x14ac:dyDescent="0.35">
      <c r="A4563" s="2" t="s">
        <v>5076</v>
      </c>
      <c r="B4563" s="1" t="s">
        <v>317</v>
      </c>
      <c r="C4563" s="3" t="s">
        <v>30</v>
      </c>
    </row>
    <row r="4564" spans="1:3" ht="16.2" x14ac:dyDescent="0.35">
      <c r="A4564" s="2" t="s">
        <v>5077</v>
      </c>
      <c r="B4564" s="1" t="s">
        <v>317</v>
      </c>
      <c r="C4564" s="3" t="s">
        <v>30</v>
      </c>
    </row>
    <row r="4565" spans="1:3" ht="16.2" x14ac:dyDescent="0.35">
      <c r="A4565" s="2" t="s">
        <v>5078</v>
      </c>
      <c r="B4565" s="1" t="s">
        <v>317</v>
      </c>
      <c r="C4565" s="3" t="s">
        <v>30</v>
      </c>
    </row>
    <row r="4566" spans="1:3" ht="16.2" x14ac:dyDescent="0.35">
      <c r="A4566" s="2" t="s">
        <v>5079</v>
      </c>
      <c r="B4566" s="1" t="s">
        <v>112</v>
      </c>
      <c r="C4566" s="3" t="s">
        <v>627</v>
      </c>
    </row>
    <row r="4567" spans="1:3" ht="16.2" x14ac:dyDescent="0.35">
      <c r="A4567" s="2" t="s">
        <v>5080</v>
      </c>
      <c r="B4567" s="1" t="s">
        <v>112</v>
      </c>
      <c r="C4567" s="3" t="s">
        <v>627</v>
      </c>
    </row>
    <row r="4568" spans="1:3" ht="16.2" x14ac:dyDescent="0.35">
      <c r="A4568" s="2" t="s">
        <v>5081</v>
      </c>
      <c r="B4568" s="1" t="s">
        <v>112</v>
      </c>
      <c r="C4568" s="3" t="s">
        <v>30</v>
      </c>
    </row>
    <row r="4569" spans="1:3" ht="16.2" x14ac:dyDescent="0.35">
      <c r="A4569" s="2" t="s">
        <v>5082</v>
      </c>
      <c r="B4569" s="1" t="s">
        <v>112</v>
      </c>
      <c r="C4569" s="3" t="s">
        <v>30</v>
      </c>
    </row>
    <row r="4570" spans="1:3" ht="16.2" x14ac:dyDescent="0.35">
      <c r="A4570" s="2" t="s">
        <v>5083</v>
      </c>
      <c r="B4570" s="1" t="s">
        <v>112</v>
      </c>
      <c r="C4570" s="3" t="s">
        <v>5</v>
      </c>
    </row>
    <row r="4571" spans="1:3" ht="16.2" x14ac:dyDescent="0.35">
      <c r="A4571" s="2" t="s">
        <v>5084</v>
      </c>
      <c r="B4571" s="1" t="s">
        <v>112</v>
      </c>
      <c r="C4571" s="3" t="s">
        <v>5</v>
      </c>
    </row>
    <row r="4572" spans="1:3" ht="16.2" x14ac:dyDescent="0.35">
      <c r="A4572" s="2" t="s">
        <v>5085</v>
      </c>
      <c r="B4572" s="1" t="s">
        <v>112</v>
      </c>
      <c r="C4572" s="3" t="s">
        <v>30</v>
      </c>
    </row>
    <row r="4573" spans="1:3" ht="16.2" x14ac:dyDescent="0.35">
      <c r="A4573" s="2" t="s">
        <v>5086</v>
      </c>
      <c r="B4573" s="1" t="s">
        <v>112</v>
      </c>
      <c r="C4573" s="3" t="s">
        <v>5</v>
      </c>
    </row>
    <row r="4574" spans="1:3" ht="16.2" x14ac:dyDescent="0.35">
      <c r="A4574" s="2" t="s">
        <v>5087</v>
      </c>
      <c r="B4574" s="1" t="s">
        <v>112</v>
      </c>
      <c r="C4574" s="3" t="s">
        <v>5</v>
      </c>
    </row>
    <row r="4575" spans="1:3" ht="16.2" x14ac:dyDescent="0.35">
      <c r="A4575" s="2" t="s">
        <v>5088</v>
      </c>
      <c r="B4575" s="1" t="s">
        <v>112</v>
      </c>
      <c r="C4575" s="3" t="s">
        <v>5</v>
      </c>
    </row>
    <row r="4576" spans="1:3" ht="16.2" x14ac:dyDescent="0.35">
      <c r="A4576" s="2" t="s">
        <v>5089</v>
      </c>
      <c r="B4576" s="1" t="s">
        <v>141</v>
      </c>
      <c r="C4576" s="3" t="s">
        <v>45</v>
      </c>
    </row>
    <row r="4577" spans="1:3" ht="16.2" x14ac:dyDescent="0.35">
      <c r="A4577" s="2" t="s">
        <v>5091</v>
      </c>
      <c r="B4577" s="1" t="s">
        <v>5090</v>
      </c>
      <c r="C4577" s="3" t="s">
        <v>5</v>
      </c>
    </row>
    <row r="4578" spans="1:3" ht="16.2" x14ac:dyDescent="0.35">
      <c r="A4578" s="2" t="s">
        <v>5092</v>
      </c>
      <c r="B4578" s="1" t="s">
        <v>115</v>
      </c>
      <c r="C4578" s="3" t="s">
        <v>5</v>
      </c>
    </row>
    <row r="4579" spans="1:3" ht="16.2" x14ac:dyDescent="0.35">
      <c r="A4579" s="2" t="s">
        <v>5093</v>
      </c>
      <c r="B4579" s="1" t="s">
        <v>115</v>
      </c>
      <c r="C4579" s="3" t="s">
        <v>5</v>
      </c>
    </row>
    <row r="4580" spans="1:3" ht="16.2" x14ac:dyDescent="0.35">
      <c r="A4580" s="2" t="s">
        <v>5094</v>
      </c>
      <c r="B4580" s="1" t="s">
        <v>61</v>
      </c>
      <c r="C4580" s="3" t="s">
        <v>30</v>
      </c>
    </row>
    <row r="4581" spans="1:3" ht="16.2" x14ac:dyDescent="0.35">
      <c r="A4581" s="2" t="s">
        <v>5095</v>
      </c>
      <c r="B4581" s="1" t="s">
        <v>61</v>
      </c>
      <c r="C4581" s="3" t="s">
        <v>5</v>
      </c>
    </row>
    <row r="4582" spans="1:3" ht="16.2" x14ac:dyDescent="0.35">
      <c r="A4582" s="2" t="s">
        <v>5096</v>
      </c>
      <c r="B4582" s="1" t="s">
        <v>61</v>
      </c>
      <c r="C4582" s="4"/>
    </row>
    <row r="4583" spans="1:3" ht="16.2" x14ac:dyDescent="0.35">
      <c r="A4583" s="2" t="s">
        <v>5097</v>
      </c>
      <c r="B4583" s="1" t="s">
        <v>61</v>
      </c>
      <c r="C4583" s="3" t="s">
        <v>5</v>
      </c>
    </row>
    <row r="4584" spans="1:3" ht="16.2" x14ac:dyDescent="0.35">
      <c r="A4584" s="2" t="s">
        <v>5098</v>
      </c>
      <c r="B4584" s="1" t="s">
        <v>61</v>
      </c>
      <c r="C4584" s="3" t="s">
        <v>5</v>
      </c>
    </row>
    <row r="4585" spans="1:3" ht="16.2" x14ac:dyDescent="0.35">
      <c r="A4585" s="2" t="s">
        <v>5099</v>
      </c>
      <c r="B4585" s="1" t="s">
        <v>61</v>
      </c>
      <c r="C4585" s="3" t="s">
        <v>5</v>
      </c>
    </row>
    <row r="4586" spans="1:3" ht="16.2" x14ac:dyDescent="0.35">
      <c r="A4586" s="2" t="s">
        <v>5100</v>
      </c>
      <c r="B4586" s="1" t="s">
        <v>61</v>
      </c>
      <c r="C4586" s="3" t="s">
        <v>5</v>
      </c>
    </row>
    <row r="4587" spans="1:3" ht="16.2" x14ac:dyDescent="0.35">
      <c r="A4587" s="2" t="s">
        <v>5101</v>
      </c>
      <c r="B4587" s="1" t="s">
        <v>350</v>
      </c>
      <c r="C4587" s="3" t="s">
        <v>30</v>
      </c>
    </row>
    <row r="4588" spans="1:3" ht="16.2" x14ac:dyDescent="0.35">
      <c r="A4588" s="2" t="s">
        <v>5102</v>
      </c>
      <c r="B4588" s="1" t="s">
        <v>350</v>
      </c>
      <c r="C4588" s="3" t="s">
        <v>30</v>
      </c>
    </row>
    <row r="4589" spans="1:3" ht="16.2" x14ac:dyDescent="0.35">
      <c r="A4589" s="2" t="s">
        <v>5103</v>
      </c>
      <c r="B4589" s="1" t="s">
        <v>350</v>
      </c>
      <c r="C4589" s="3" t="s">
        <v>30</v>
      </c>
    </row>
    <row r="4590" spans="1:3" ht="16.2" x14ac:dyDescent="0.35">
      <c r="A4590" s="2" t="s">
        <v>5104</v>
      </c>
      <c r="B4590" s="1" t="s">
        <v>350</v>
      </c>
      <c r="C4590" s="3" t="s">
        <v>5</v>
      </c>
    </row>
    <row r="4591" spans="1:3" ht="16.2" x14ac:dyDescent="0.35">
      <c r="A4591" s="2" t="s">
        <v>5105</v>
      </c>
      <c r="B4591" s="1" t="s">
        <v>350</v>
      </c>
      <c r="C4591" s="3" t="s">
        <v>30</v>
      </c>
    </row>
    <row r="4592" spans="1:3" ht="16.2" x14ac:dyDescent="0.35">
      <c r="A4592" s="2" t="s">
        <v>5106</v>
      </c>
      <c r="B4592" s="1" t="s">
        <v>350</v>
      </c>
      <c r="C4592" s="3" t="s">
        <v>30</v>
      </c>
    </row>
    <row r="4593" spans="1:3" ht="16.2" x14ac:dyDescent="0.35">
      <c r="A4593" s="2" t="s">
        <v>5107</v>
      </c>
      <c r="B4593" s="1" t="s">
        <v>350</v>
      </c>
      <c r="C4593" s="3" t="s">
        <v>30</v>
      </c>
    </row>
    <row r="4594" spans="1:3" ht="16.2" x14ac:dyDescent="0.35">
      <c r="A4594" s="2" t="s">
        <v>5108</v>
      </c>
      <c r="B4594" s="1" t="s">
        <v>350</v>
      </c>
      <c r="C4594" s="3" t="s">
        <v>5</v>
      </c>
    </row>
    <row r="4595" spans="1:3" ht="16.2" x14ac:dyDescent="0.35">
      <c r="A4595" s="2" t="s">
        <v>5109</v>
      </c>
      <c r="B4595" s="1" t="s">
        <v>350</v>
      </c>
      <c r="C4595" s="3" t="s">
        <v>30</v>
      </c>
    </row>
    <row r="4596" spans="1:3" ht="16.2" x14ac:dyDescent="0.35">
      <c r="A4596" s="2" t="s">
        <v>5110</v>
      </c>
      <c r="B4596" s="1" t="s">
        <v>350</v>
      </c>
      <c r="C4596" s="3" t="s">
        <v>30</v>
      </c>
    </row>
    <row r="4597" spans="1:3" ht="16.2" x14ac:dyDescent="0.35">
      <c r="A4597" s="2" t="s">
        <v>5111</v>
      </c>
      <c r="B4597" s="1" t="s">
        <v>350</v>
      </c>
      <c r="C4597" s="3" t="s">
        <v>5</v>
      </c>
    </row>
    <row r="4598" spans="1:3" ht="16.2" x14ac:dyDescent="0.35">
      <c r="A4598" s="2" t="s">
        <v>5113</v>
      </c>
      <c r="B4598" s="1" t="s">
        <v>5112</v>
      </c>
      <c r="C4598" s="3" t="s">
        <v>5114</v>
      </c>
    </row>
    <row r="4599" spans="1:3" ht="16.2" x14ac:dyDescent="0.35">
      <c r="A4599" s="2" t="s">
        <v>5115</v>
      </c>
      <c r="B4599" s="1" t="s">
        <v>449</v>
      </c>
      <c r="C4599" s="3" t="s">
        <v>5</v>
      </c>
    </row>
    <row r="4600" spans="1:3" ht="16.2" x14ac:dyDescent="0.35">
      <c r="A4600" s="2" t="s">
        <v>5116</v>
      </c>
      <c r="B4600" s="1" t="s">
        <v>449</v>
      </c>
      <c r="C4600" s="3" t="s">
        <v>30</v>
      </c>
    </row>
    <row r="4601" spans="1:3" ht="16.2" x14ac:dyDescent="0.35">
      <c r="A4601" s="2" t="s">
        <v>5117</v>
      </c>
      <c r="B4601" s="1" t="s">
        <v>449</v>
      </c>
      <c r="C4601" s="3" t="s">
        <v>5</v>
      </c>
    </row>
    <row r="4602" spans="1:3" ht="16.2" x14ac:dyDescent="0.35">
      <c r="A4602" s="2" t="s">
        <v>5118</v>
      </c>
      <c r="B4602" s="1" t="s">
        <v>449</v>
      </c>
      <c r="C4602" s="3" t="s">
        <v>30</v>
      </c>
    </row>
    <row r="4603" spans="1:3" ht="16.2" x14ac:dyDescent="0.35">
      <c r="A4603" s="2" t="s">
        <v>5120</v>
      </c>
      <c r="B4603" s="1" t="s">
        <v>5119</v>
      </c>
      <c r="C4603" s="3" t="s">
        <v>5</v>
      </c>
    </row>
    <row r="4604" spans="1:3" ht="16.2" x14ac:dyDescent="0.35">
      <c r="A4604" s="2" t="s">
        <v>5121</v>
      </c>
      <c r="B4604" s="1" t="s">
        <v>449</v>
      </c>
      <c r="C4604" s="3" t="s">
        <v>5</v>
      </c>
    </row>
    <row r="4605" spans="1:3" ht="16.2" x14ac:dyDescent="0.35">
      <c r="A4605" s="2" t="s">
        <v>5122</v>
      </c>
      <c r="B4605" s="1" t="s">
        <v>449</v>
      </c>
      <c r="C4605" s="3" t="s">
        <v>5</v>
      </c>
    </row>
    <row r="4606" spans="1:3" ht="16.2" x14ac:dyDescent="0.35">
      <c r="A4606" s="2" t="s">
        <v>5123</v>
      </c>
      <c r="B4606" s="1" t="s">
        <v>449</v>
      </c>
      <c r="C4606" s="3" t="s">
        <v>5</v>
      </c>
    </row>
    <row r="4607" spans="1:3" ht="16.2" x14ac:dyDescent="0.35">
      <c r="A4607" s="2" t="s">
        <v>5124</v>
      </c>
      <c r="B4607" s="1" t="s">
        <v>449</v>
      </c>
      <c r="C4607" s="3" t="s">
        <v>5</v>
      </c>
    </row>
    <row r="4608" spans="1:3" ht="16.2" x14ac:dyDescent="0.35">
      <c r="A4608" s="2" t="s">
        <v>5125</v>
      </c>
      <c r="B4608" s="1" t="s">
        <v>449</v>
      </c>
      <c r="C4608" s="3" t="s">
        <v>5</v>
      </c>
    </row>
    <row r="4609" spans="1:3" ht="16.2" x14ac:dyDescent="0.35">
      <c r="A4609" s="2" t="s">
        <v>5126</v>
      </c>
      <c r="B4609" s="1" t="s">
        <v>449</v>
      </c>
      <c r="C4609" s="3" t="s">
        <v>5</v>
      </c>
    </row>
    <row r="4610" spans="1:3" ht="16.2" x14ac:dyDescent="0.35">
      <c r="A4610" s="2" t="s">
        <v>5127</v>
      </c>
      <c r="B4610" s="1" t="s">
        <v>449</v>
      </c>
      <c r="C4610" s="3" t="s">
        <v>5</v>
      </c>
    </row>
    <row r="4611" spans="1:3" ht="16.2" x14ac:dyDescent="0.35">
      <c r="A4611" s="2" t="s">
        <v>5128</v>
      </c>
      <c r="B4611" s="1" t="s">
        <v>141</v>
      </c>
      <c r="C4611" s="3" t="s">
        <v>5</v>
      </c>
    </row>
    <row r="4612" spans="1:3" ht="16.2" x14ac:dyDescent="0.35">
      <c r="A4612" s="2" t="s">
        <v>5129</v>
      </c>
      <c r="B4612" s="1" t="s">
        <v>2353</v>
      </c>
      <c r="C4612" s="3" t="s">
        <v>2700</v>
      </c>
    </row>
    <row r="4613" spans="1:3" ht="16.2" x14ac:dyDescent="0.35">
      <c r="A4613" s="2" t="s">
        <v>5130</v>
      </c>
      <c r="B4613" s="1" t="s">
        <v>530</v>
      </c>
      <c r="C4613" s="3" t="s">
        <v>533</v>
      </c>
    </row>
    <row r="4614" spans="1:3" ht="16.2" x14ac:dyDescent="0.35">
      <c r="A4614" s="2" t="s">
        <v>5131</v>
      </c>
      <c r="B4614" s="1" t="s">
        <v>50</v>
      </c>
      <c r="C4614" s="3" t="s">
        <v>5</v>
      </c>
    </row>
    <row r="4615" spans="1:3" ht="16.2" x14ac:dyDescent="0.35">
      <c r="A4615" s="2" t="s">
        <v>5132</v>
      </c>
      <c r="B4615" s="1" t="s">
        <v>203</v>
      </c>
      <c r="C4615" s="3" t="s">
        <v>94</v>
      </c>
    </row>
    <row r="4616" spans="1:3" ht="16.2" x14ac:dyDescent="0.35">
      <c r="A4616" s="2" t="s">
        <v>5133</v>
      </c>
      <c r="B4616" s="1" t="s">
        <v>674</v>
      </c>
      <c r="C4616" s="3" t="s">
        <v>5</v>
      </c>
    </row>
    <row r="4617" spans="1:3" ht="16.2" x14ac:dyDescent="0.35">
      <c r="A4617" s="2" t="s">
        <v>5134</v>
      </c>
      <c r="B4617" s="1" t="s">
        <v>674</v>
      </c>
      <c r="C4617" s="3" t="s">
        <v>5</v>
      </c>
    </row>
    <row r="4618" spans="1:3" ht="16.2" x14ac:dyDescent="0.35">
      <c r="A4618" s="2" t="s">
        <v>5135</v>
      </c>
      <c r="B4618" s="1" t="s">
        <v>2353</v>
      </c>
      <c r="C4618" s="3" t="s">
        <v>5</v>
      </c>
    </row>
    <row r="4619" spans="1:3" ht="16.2" x14ac:dyDescent="0.35">
      <c r="A4619" s="2" t="s">
        <v>5136</v>
      </c>
      <c r="B4619" s="1" t="s">
        <v>1682</v>
      </c>
      <c r="C4619" s="3" t="s">
        <v>1388</v>
      </c>
    </row>
    <row r="4620" spans="1:3" ht="16.2" x14ac:dyDescent="0.35">
      <c r="A4620" s="2" t="s">
        <v>5137</v>
      </c>
      <c r="B4620" s="1" t="s">
        <v>1682</v>
      </c>
      <c r="C4620" s="3" t="s">
        <v>180</v>
      </c>
    </row>
    <row r="4621" spans="1:3" ht="16.2" x14ac:dyDescent="0.35">
      <c r="A4621" s="2" t="s">
        <v>5138</v>
      </c>
      <c r="B4621" s="1" t="s">
        <v>707</v>
      </c>
      <c r="C4621" s="3" t="s">
        <v>5</v>
      </c>
    </row>
    <row r="4622" spans="1:3" ht="16.2" x14ac:dyDescent="0.35">
      <c r="A4622" s="2" t="s">
        <v>5139</v>
      </c>
      <c r="B4622" s="1" t="s">
        <v>344</v>
      </c>
      <c r="C4622" s="3" t="s">
        <v>5</v>
      </c>
    </row>
    <row r="4623" spans="1:3" ht="16.2" x14ac:dyDescent="0.35">
      <c r="A4623" s="2" t="s">
        <v>5140</v>
      </c>
      <c r="B4623" s="1" t="s">
        <v>344</v>
      </c>
      <c r="C4623" s="3" t="s">
        <v>5</v>
      </c>
    </row>
    <row r="4624" spans="1:3" ht="16.2" x14ac:dyDescent="0.35">
      <c r="A4624" s="2" t="s">
        <v>5141</v>
      </c>
      <c r="B4624" s="1" t="s">
        <v>344</v>
      </c>
      <c r="C4624" s="3" t="s">
        <v>5</v>
      </c>
    </row>
    <row r="4625" spans="1:3" ht="16.2" x14ac:dyDescent="0.35">
      <c r="A4625" s="2" t="s">
        <v>5142</v>
      </c>
      <c r="B4625" s="1" t="s">
        <v>344</v>
      </c>
      <c r="C4625" s="3" t="s">
        <v>5</v>
      </c>
    </row>
    <row r="4626" spans="1:3" ht="16.2" x14ac:dyDescent="0.35">
      <c r="A4626" s="2" t="s">
        <v>5143</v>
      </c>
      <c r="B4626" s="1" t="s">
        <v>237</v>
      </c>
      <c r="C4626" s="3" t="s">
        <v>239</v>
      </c>
    </row>
    <row r="4627" spans="1:3" ht="16.2" x14ac:dyDescent="0.35">
      <c r="A4627" s="2" t="s">
        <v>5145</v>
      </c>
      <c r="B4627" s="1" t="s">
        <v>5144</v>
      </c>
      <c r="C4627" s="3" t="s">
        <v>1381</v>
      </c>
    </row>
    <row r="4628" spans="1:3" ht="16.2" x14ac:dyDescent="0.35">
      <c r="A4628" s="2" t="s">
        <v>5146</v>
      </c>
      <c r="B4628" s="1" t="s">
        <v>5144</v>
      </c>
      <c r="C4628" s="3" t="s">
        <v>1379</v>
      </c>
    </row>
    <row r="4629" spans="1:3" ht="16.2" x14ac:dyDescent="0.35">
      <c r="A4629" s="2" t="s">
        <v>5147</v>
      </c>
      <c r="B4629" s="1" t="s">
        <v>5144</v>
      </c>
      <c r="C4629" s="3" t="s">
        <v>4440</v>
      </c>
    </row>
    <row r="4630" spans="1:3" ht="16.2" x14ac:dyDescent="0.35">
      <c r="A4630" s="2" t="s">
        <v>5148</v>
      </c>
      <c r="B4630" s="1" t="s">
        <v>5144</v>
      </c>
      <c r="C4630" s="3" t="s">
        <v>4008</v>
      </c>
    </row>
    <row r="4631" spans="1:3" ht="16.2" x14ac:dyDescent="0.35">
      <c r="A4631" s="2" t="s">
        <v>5149</v>
      </c>
      <c r="B4631" s="1" t="s">
        <v>5144</v>
      </c>
      <c r="C4631" s="3" t="s">
        <v>4020</v>
      </c>
    </row>
    <row r="4632" spans="1:3" ht="16.2" x14ac:dyDescent="0.35">
      <c r="A4632" s="2" t="s">
        <v>5149</v>
      </c>
      <c r="B4632" s="1" t="s">
        <v>5144</v>
      </c>
      <c r="C4632" s="3" t="s">
        <v>305</v>
      </c>
    </row>
    <row r="4633" spans="1:3" ht="16.2" x14ac:dyDescent="0.35">
      <c r="A4633" s="2" t="s">
        <v>5150</v>
      </c>
      <c r="B4633" s="1" t="s">
        <v>5144</v>
      </c>
      <c r="C4633" s="3" t="s">
        <v>87</v>
      </c>
    </row>
    <row r="4634" spans="1:3" ht="16.2" x14ac:dyDescent="0.35">
      <c r="A4634" s="2" t="s">
        <v>5151</v>
      </c>
      <c r="B4634" s="1" t="s">
        <v>5144</v>
      </c>
      <c r="C4634" s="3" t="s">
        <v>94</v>
      </c>
    </row>
    <row r="4635" spans="1:3" ht="16.2" x14ac:dyDescent="0.35">
      <c r="A4635" s="2" t="s">
        <v>5152</v>
      </c>
      <c r="B4635" s="1" t="s">
        <v>5144</v>
      </c>
      <c r="C4635" s="3" t="s">
        <v>4008</v>
      </c>
    </row>
    <row r="4636" spans="1:3" ht="16.2" x14ac:dyDescent="0.35">
      <c r="A4636" s="2" t="s">
        <v>5153</v>
      </c>
      <c r="B4636" s="1" t="s">
        <v>5144</v>
      </c>
      <c r="C4636" s="3" t="s">
        <v>4020</v>
      </c>
    </row>
    <row r="4637" spans="1:3" ht="16.2" x14ac:dyDescent="0.35">
      <c r="A4637" s="2" t="s">
        <v>5154</v>
      </c>
      <c r="B4637" s="1" t="s">
        <v>5144</v>
      </c>
      <c r="C4637" s="3" t="s">
        <v>305</v>
      </c>
    </row>
    <row r="4638" spans="1:3" ht="16.2" x14ac:dyDescent="0.35">
      <c r="A4638" s="2" t="s">
        <v>5154</v>
      </c>
      <c r="B4638" s="1" t="s">
        <v>5144</v>
      </c>
      <c r="C4638" s="3" t="s">
        <v>177</v>
      </c>
    </row>
    <row r="4639" spans="1:3" ht="16.2" x14ac:dyDescent="0.35">
      <c r="A4639" s="2" t="s">
        <v>5155</v>
      </c>
      <c r="B4639" s="1" t="s">
        <v>5144</v>
      </c>
      <c r="C4639" s="3" t="s">
        <v>94</v>
      </c>
    </row>
    <row r="4640" spans="1:3" ht="16.2" x14ac:dyDescent="0.35">
      <c r="A4640" s="2" t="s">
        <v>5156</v>
      </c>
      <c r="B4640" s="1" t="s">
        <v>42</v>
      </c>
      <c r="C4640" s="3" t="s">
        <v>5</v>
      </c>
    </row>
    <row r="4641" spans="1:3" ht="16.2" x14ac:dyDescent="0.35">
      <c r="A4641" s="2" t="s">
        <v>5157</v>
      </c>
      <c r="B4641" s="1" t="s">
        <v>42</v>
      </c>
      <c r="C4641" s="3" t="s">
        <v>30</v>
      </c>
    </row>
    <row r="4642" spans="1:3" ht="16.2" x14ac:dyDescent="0.35">
      <c r="A4642" s="2" t="s">
        <v>5158</v>
      </c>
      <c r="B4642" s="1" t="s">
        <v>42</v>
      </c>
      <c r="C4642" s="3" t="s">
        <v>30</v>
      </c>
    </row>
    <row r="4643" spans="1:3" ht="16.2" x14ac:dyDescent="0.35">
      <c r="A4643" s="2" t="s">
        <v>5159</v>
      </c>
      <c r="B4643" s="1" t="s">
        <v>42</v>
      </c>
      <c r="C4643" s="3" t="s">
        <v>30</v>
      </c>
    </row>
    <row r="4644" spans="1:3" ht="16.2" x14ac:dyDescent="0.35">
      <c r="A4644" s="2" t="s">
        <v>5160</v>
      </c>
      <c r="B4644" s="1" t="s">
        <v>42</v>
      </c>
      <c r="C4644" s="3" t="s">
        <v>30</v>
      </c>
    </row>
    <row r="4645" spans="1:3" ht="16.2" x14ac:dyDescent="0.35">
      <c r="A4645" s="2" t="s">
        <v>5161</v>
      </c>
      <c r="B4645" s="1" t="s">
        <v>42</v>
      </c>
      <c r="C4645" s="3" t="s">
        <v>30</v>
      </c>
    </row>
    <row r="4646" spans="1:3" ht="16.2" x14ac:dyDescent="0.35">
      <c r="A4646" s="2" t="s">
        <v>5162</v>
      </c>
      <c r="B4646" s="1" t="s">
        <v>42</v>
      </c>
      <c r="C4646" s="3" t="s">
        <v>30</v>
      </c>
    </row>
    <row r="4647" spans="1:3" ht="16.2" x14ac:dyDescent="0.35">
      <c r="A4647" s="2" t="s">
        <v>5163</v>
      </c>
      <c r="B4647" s="1" t="s">
        <v>42</v>
      </c>
      <c r="C4647" s="3" t="s">
        <v>30</v>
      </c>
    </row>
    <row r="4648" spans="1:3" ht="16.2" x14ac:dyDescent="0.35">
      <c r="A4648" s="2" t="s">
        <v>5164</v>
      </c>
      <c r="B4648" s="1" t="s">
        <v>42</v>
      </c>
      <c r="C4648" s="3" t="s">
        <v>30</v>
      </c>
    </row>
    <row r="4649" spans="1:3" ht="16.2" x14ac:dyDescent="0.35">
      <c r="A4649" s="2" t="s">
        <v>5165</v>
      </c>
      <c r="B4649" s="1" t="s">
        <v>42</v>
      </c>
      <c r="C4649" s="3" t="s">
        <v>30</v>
      </c>
    </row>
    <row r="4650" spans="1:3" ht="16.2" x14ac:dyDescent="0.35">
      <c r="A4650" s="2" t="s">
        <v>5166</v>
      </c>
      <c r="B4650" s="1" t="s">
        <v>42</v>
      </c>
      <c r="C4650" s="3" t="s">
        <v>5</v>
      </c>
    </row>
    <row r="4651" spans="1:3" ht="16.2" x14ac:dyDescent="0.35">
      <c r="A4651" s="2" t="s">
        <v>5167</v>
      </c>
      <c r="B4651" s="1" t="s">
        <v>42</v>
      </c>
      <c r="C4651" s="3" t="s">
        <v>30</v>
      </c>
    </row>
    <row r="4652" spans="1:3" ht="16.2" x14ac:dyDescent="0.35">
      <c r="A4652" s="2" t="s">
        <v>5168</v>
      </c>
      <c r="B4652" s="1" t="s">
        <v>42</v>
      </c>
      <c r="C4652" s="3" t="s">
        <v>5</v>
      </c>
    </row>
    <row r="4653" spans="1:3" ht="16.2" x14ac:dyDescent="0.35">
      <c r="A4653" s="2" t="s">
        <v>5169</v>
      </c>
      <c r="B4653" s="1" t="s">
        <v>42</v>
      </c>
      <c r="C4653" s="3" t="s">
        <v>5</v>
      </c>
    </row>
    <row r="4654" spans="1:3" ht="16.2" x14ac:dyDescent="0.35">
      <c r="A4654" s="2" t="s">
        <v>5170</v>
      </c>
      <c r="B4654" s="1" t="s">
        <v>42</v>
      </c>
      <c r="C4654" s="3" t="s">
        <v>30</v>
      </c>
    </row>
    <row r="4655" spans="1:3" ht="16.2" x14ac:dyDescent="0.35">
      <c r="A4655" s="2" t="s">
        <v>5171</v>
      </c>
      <c r="B4655" s="1" t="s">
        <v>42</v>
      </c>
      <c r="C4655" s="3" t="s">
        <v>30</v>
      </c>
    </row>
    <row r="4656" spans="1:3" ht="16.2" x14ac:dyDescent="0.35">
      <c r="A4656" s="2" t="s">
        <v>5172</v>
      </c>
      <c r="B4656" s="1" t="s">
        <v>42</v>
      </c>
      <c r="C4656" s="3" t="s">
        <v>30</v>
      </c>
    </row>
    <row r="4657" spans="1:3" ht="16.2" x14ac:dyDescent="0.35">
      <c r="A4657" s="2" t="s">
        <v>5173</v>
      </c>
      <c r="B4657" s="1" t="s">
        <v>42</v>
      </c>
      <c r="C4657" s="3" t="s">
        <v>5</v>
      </c>
    </row>
    <row r="4658" spans="1:3" ht="16.2" x14ac:dyDescent="0.35">
      <c r="A4658" s="2" t="s">
        <v>5174</v>
      </c>
      <c r="B4658" s="1" t="s">
        <v>42</v>
      </c>
      <c r="C4658" s="3" t="s">
        <v>30</v>
      </c>
    </row>
    <row r="4659" spans="1:3" ht="16.2" x14ac:dyDescent="0.35">
      <c r="A4659" s="2" t="s">
        <v>5175</v>
      </c>
      <c r="B4659" s="1" t="s">
        <v>42</v>
      </c>
      <c r="C4659" s="3" t="s">
        <v>30</v>
      </c>
    </row>
    <row r="4660" spans="1:3" ht="16.2" x14ac:dyDescent="0.35">
      <c r="A4660" s="2" t="s">
        <v>5176</v>
      </c>
      <c r="B4660" s="1" t="s">
        <v>42</v>
      </c>
      <c r="C4660" s="3" t="s">
        <v>30</v>
      </c>
    </row>
    <row r="4661" spans="1:3" ht="16.2" x14ac:dyDescent="0.35">
      <c r="A4661" s="2" t="s">
        <v>5177</v>
      </c>
      <c r="B4661" s="1" t="s">
        <v>42</v>
      </c>
      <c r="C4661" s="3" t="s">
        <v>30</v>
      </c>
    </row>
    <row r="4662" spans="1:3" ht="16.2" x14ac:dyDescent="0.35">
      <c r="A4662" s="2" t="s">
        <v>5178</v>
      </c>
      <c r="B4662" s="1" t="s">
        <v>42</v>
      </c>
      <c r="C4662" s="3" t="s">
        <v>30</v>
      </c>
    </row>
    <row r="4663" spans="1:3" ht="16.2" x14ac:dyDescent="0.35">
      <c r="A4663" s="2" t="s">
        <v>5179</v>
      </c>
      <c r="B4663" s="1" t="s">
        <v>42</v>
      </c>
      <c r="C4663" s="3" t="s">
        <v>30</v>
      </c>
    </row>
    <row r="4664" spans="1:3" ht="16.2" x14ac:dyDescent="0.35">
      <c r="A4664" s="2" t="s">
        <v>5180</v>
      </c>
      <c r="B4664" s="1" t="s">
        <v>50</v>
      </c>
      <c r="C4664" s="3" t="s">
        <v>5</v>
      </c>
    </row>
    <row r="4665" spans="1:3" ht="16.2" x14ac:dyDescent="0.35">
      <c r="A4665" s="2" t="s">
        <v>5181</v>
      </c>
      <c r="B4665" s="1" t="s">
        <v>31</v>
      </c>
      <c r="C4665" s="3" t="s">
        <v>5</v>
      </c>
    </row>
    <row r="4666" spans="1:3" ht="16.2" x14ac:dyDescent="0.35">
      <c r="A4666" s="2" t="s">
        <v>5182</v>
      </c>
      <c r="B4666" s="1" t="s">
        <v>31</v>
      </c>
      <c r="C4666" s="3" t="s">
        <v>5</v>
      </c>
    </row>
    <row r="4667" spans="1:3" ht="16.2" x14ac:dyDescent="0.35">
      <c r="A4667" s="2" t="s">
        <v>5183</v>
      </c>
      <c r="B4667" s="1" t="s">
        <v>31</v>
      </c>
      <c r="C4667" s="3" t="s">
        <v>30</v>
      </c>
    </row>
    <row r="4668" spans="1:3" ht="16.2" x14ac:dyDescent="0.35">
      <c r="A4668" s="2" t="s">
        <v>5184</v>
      </c>
      <c r="B4668" s="1" t="s">
        <v>31</v>
      </c>
      <c r="C4668" s="3" t="s">
        <v>30</v>
      </c>
    </row>
    <row r="4669" spans="1:3" ht="16.2" x14ac:dyDescent="0.35">
      <c r="A4669" s="2" t="s">
        <v>5185</v>
      </c>
      <c r="B4669" s="1" t="s">
        <v>31</v>
      </c>
      <c r="C4669" s="3" t="s">
        <v>30</v>
      </c>
    </row>
    <row r="4670" spans="1:3" ht="16.2" x14ac:dyDescent="0.35">
      <c r="A4670" s="2" t="s">
        <v>5186</v>
      </c>
      <c r="B4670" s="1" t="s">
        <v>31</v>
      </c>
      <c r="C4670" s="3" t="s">
        <v>30</v>
      </c>
    </row>
    <row r="4671" spans="1:3" ht="16.2" x14ac:dyDescent="0.35">
      <c r="A4671" s="2" t="s">
        <v>5187</v>
      </c>
      <c r="B4671" s="1" t="s">
        <v>31</v>
      </c>
      <c r="C4671" s="3" t="s">
        <v>30</v>
      </c>
    </row>
    <row r="4672" spans="1:3" ht="16.2" x14ac:dyDescent="0.35">
      <c r="A4672" s="2" t="s">
        <v>5188</v>
      </c>
      <c r="B4672" s="1" t="s">
        <v>31</v>
      </c>
      <c r="C4672" s="3" t="s">
        <v>30</v>
      </c>
    </row>
    <row r="4673" spans="1:3" ht="16.2" x14ac:dyDescent="0.35">
      <c r="A4673" s="2" t="s">
        <v>5189</v>
      </c>
      <c r="B4673" s="1" t="s">
        <v>31</v>
      </c>
      <c r="C4673" s="3" t="s">
        <v>30</v>
      </c>
    </row>
    <row r="4674" spans="1:3" ht="16.2" x14ac:dyDescent="0.35">
      <c r="A4674" s="2" t="s">
        <v>5190</v>
      </c>
      <c r="B4674" s="1" t="s">
        <v>31</v>
      </c>
      <c r="C4674" s="3" t="s">
        <v>30</v>
      </c>
    </row>
    <row r="4675" spans="1:3" ht="16.2" x14ac:dyDescent="0.35">
      <c r="A4675" s="2" t="s">
        <v>5191</v>
      </c>
      <c r="B4675" s="1" t="s">
        <v>31</v>
      </c>
      <c r="C4675" s="3" t="s">
        <v>30</v>
      </c>
    </row>
    <row r="4676" spans="1:3" ht="16.2" x14ac:dyDescent="0.35">
      <c r="A4676" s="2" t="s">
        <v>5192</v>
      </c>
      <c r="B4676" s="1" t="s">
        <v>31</v>
      </c>
      <c r="C4676" s="3" t="s">
        <v>30</v>
      </c>
    </row>
    <row r="4677" spans="1:3" ht="16.2" x14ac:dyDescent="0.35">
      <c r="A4677" s="2" t="s">
        <v>5193</v>
      </c>
      <c r="B4677" s="1" t="s">
        <v>31</v>
      </c>
      <c r="C4677" s="3" t="s">
        <v>30</v>
      </c>
    </row>
    <row r="4678" spans="1:3" ht="16.2" x14ac:dyDescent="0.35">
      <c r="A4678" s="2" t="s">
        <v>5194</v>
      </c>
      <c r="B4678" s="1" t="s">
        <v>31</v>
      </c>
      <c r="C4678" s="3" t="s">
        <v>30</v>
      </c>
    </row>
    <row r="4679" spans="1:3" ht="16.2" x14ac:dyDescent="0.35">
      <c r="A4679" s="2" t="s">
        <v>5195</v>
      </c>
      <c r="B4679" s="1" t="s">
        <v>31</v>
      </c>
      <c r="C4679" s="3" t="s">
        <v>30</v>
      </c>
    </row>
    <row r="4680" spans="1:3" ht="16.2" x14ac:dyDescent="0.35">
      <c r="A4680" s="2" t="s">
        <v>5196</v>
      </c>
      <c r="B4680" s="1" t="s">
        <v>31</v>
      </c>
      <c r="C4680" s="3" t="s">
        <v>5</v>
      </c>
    </row>
    <row r="4681" spans="1:3" ht="16.2" x14ac:dyDescent="0.35">
      <c r="A4681" s="2" t="s">
        <v>5197</v>
      </c>
      <c r="B4681" s="1" t="s">
        <v>661</v>
      </c>
      <c r="C4681" s="3" t="s">
        <v>87</v>
      </c>
    </row>
    <row r="4682" spans="1:3" ht="16.2" x14ac:dyDescent="0.35">
      <c r="A4682" s="2" t="s">
        <v>5198</v>
      </c>
      <c r="B4682" s="1" t="s">
        <v>28</v>
      </c>
      <c r="C4682" s="3" t="s">
        <v>45</v>
      </c>
    </row>
    <row r="4683" spans="1:3" ht="16.2" x14ac:dyDescent="0.35">
      <c r="A4683" s="2" t="s">
        <v>5199</v>
      </c>
      <c r="B4683" s="1" t="s">
        <v>28</v>
      </c>
      <c r="C4683" s="3" t="s">
        <v>5</v>
      </c>
    </row>
    <row r="4684" spans="1:3" ht="16.2" x14ac:dyDescent="0.35">
      <c r="A4684" s="2" t="s">
        <v>5200</v>
      </c>
      <c r="B4684" s="1" t="s">
        <v>203</v>
      </c>
      <c r="C4684" s="3" t="s">
        <v>5</v>
      </c>
    </row>
    <row r="4685" spans="1:3" ht="16.2" x14ac:dyDescent="0.35">
      <c r="A4685" s="2" t="s">
        <v>5201</v>
      </c>
      <c r="B4685" s="1" t="s">
        <v>203</v>
      </c>
      <c r="C4685" s="3" t="s">
        <v>5</v>
      </c>
    </row>
    <row r="4686" spans="1:3" ht="16.2" x14ac:dyDescent="0.35">
      <c r="A4686" s="2" t="s">
        <v>5202</v>
      </c>
      <c r="B4686" s="1" t="s">
        <v>203</v>
      </c>
      <c r="C4686" s="3" t="s">
        <v>5</v>
      </c>
    </row>
    <row r="4687" spans="1:3" ht="16.2" x14ac:dyDescent="0.35">
      <c r="A4687" s="2" t="s">
        <v>5203</v>
      </c>
      <c r="B4687" s="1" t="s">
        <v>203</v>
      </c>
      <c r="C4687" s="3" t="s">
        <v>5</v>
      </c>
    </row>
    <row r="4688" spans="1:3" ht="16.2" x14ac:dyDescent="0.35">
      <c r="A4688" s="2" t="s">
        <v>5204</v>
      </c>
      <c r="B4688" s="1" t="s">
        <v>203</v>
      </c>
      <c r="C4688" s="3" t="s">
        <v>5</v>
      </c>
    </row>
    <row r="4689" spans="1:3" ht="16.2" x14ac:dyDescent="0.35">
      <c r="A4689" s="2" t="s">
        <v>5205</v>
      </c>
      <c r="B4689" s="1" t="s">
        <v>203</v>
      </c>
      <c r="C4689" s="3" t="s">
        <v>5</v>
      </c>
    </row>
    <row r="4690" spans="1:3" ht="16.2" x14ac:dyDescent="0.35">
      <c r="A4690" s="2" t="s">
        <v>5206</v>
      </c>
      <c r="B4690" s="1" t="s">
        <v>88</v>
      </c>
      <c r="C4690" s="3" t="s">
        <v>5</v>
      </c>
    </row>
    <row r="4691" spans="1:3" ht="16.2" x14ac:dyDescent="0.35">
      <c r="A4691" s="2" t="s">
        <v>5207</v>
      </c>
      <c r="B4691" s="1" t="s">
        <v>88</v>
      </c>
      <c r="C4691" s="3" t="s">
        <v>5</v>
      </c>
    </row>
    <row r="4692" spans="1:3" ht="16.2" x14ac:dyDescent="0.35">
      <c r="A4692" s="2" t="s">
        <v>5208</v>
      </c>
      <c r="B4692" s="1" t="s">
        <v>88</v>
      </c>
      <c r="C4692" s="3" t="s">
        <v>30</v>
      </c>
    </row>
    <row r="4693" spans="1:3" ht="16.2" x14ac:dyDescent="0.35">
      <c r="A4693" s="2" t="s">
        <v>5209</v>
      </c>
      <c r="B4693" s="1" t="s">
        <v>88</v>
      </c>
      <c r="C4693" s="3" t="s">
        <v>30</v>
      </c>
    </row>
    <row r="4694" spans="1:3" ht="16.2" x14ac:dyDescent="0.35">
      <c r="A4694" s="2" t="s">
        <v>5210</v>
      </c>
      <c r="B4694" s="1" t="s">
        <v>88</v>
      </c>
      <c r="C4694" s="3" t="s">
        <v>30</v>
      </c>
    </row>
    <row r="4695" spans="1:3" ht="16.2" x14ac:dyDescent="0.35">
      <c r="A4695" s="2" t="s">
        <v>5211</v>
      </c>
      <c r="B4695" s="1" t="s">
        <v>88</v>
      </c>
      <c r="C4695" s="3" t="s">
        <v>30</v>
      </c>
    </row>
    <row r="4696" spans="1:3" ht="16.2" x14ac:dyDescent="0.35">
      <c r="A4696" s="2" t="s">
        <v>5212</v>
      </c>
      <c r="B4696" s="1" t="s">
        <v>88</v>
      </c>
      <c r="C4696" s="3" t="s">
        <v>30</v>
      </c>
    </row>
    <row r="4697" spans="1:3" ht="16.2" x14ac:dyDescent="0.35">
      <c r="A4697" s="2" t="s">
        <v>5213</v>
      </c>
      <c r="B4697" s="1" t="s">
        <v>313</v>
      </c>
      <c r="C4697" s="3" t="s">
        <v>30</v>
      </c>
    </row>
    <row r="4698" spans="1:3" ht="16.2" x14ac:dyDescent="0.35">
      <c r="A4698" s="2" t="s">
        <v>5214</v>
      </c>
      <c r="B4698" s="1" t="s">
        <v>313</v>
      </c>
      <c r="C4698" s="3" t="s">
        <v>30</v>
      </c>
    </row>
    <row r="4699" spans="1:3" ht="16.2" x14ac:dyDescent="0.35">
      <c r="A4699" s="2" t="s">
        <v>5215</v>
      </c>
      <c r="B4699" s="1" t="s">
        <v>313</v>
      </c>
      <c r="C4699" s="3" t="s">
        <v>30</v>
      </c>
    </row>
    <row r="4700" spans="1:3" ht="16.2" x14ac:dyDescent="0.35">
      <c r="A4700" s="2" t="s">
        <v>5216</v>
      </c>
      <c r="B4700" s="1" t="s">
        <v>313</v>
      </c>
      <c r="C4700" s="3" t="s">
        <v>30</v>
      </c>
    </row>
    <row r="4701" spans="1:3" ht="16.2" x14ac:dyDescent="0.35">
      <c r="A4701" s="2" t="s">
        <v>5217</v>
      </c>
      <c r="B4701" s="1" t="s">
        <v>313</v>
      </c>
      <c r="C4701" s="3" t="s">
        <v>30</v>
      </c>
    </row>
    <row r="4702" spans="1:3" ht="16.2" x14ac:dyDescent="0.35">
      <c r="A4702" s="2" t="s">
        <v>5218</v>
      </c>
      <c r="B4702" s="1" t="s">
        <v>2322</v>
      </c>
      <c r="C4702" s="3" t="s">
        <v>1731</v>
      </c>
    </row>
    <row r="4703" spans="1:3" ht="16.2" x14ac:dyDescent="0.35">
      <c r="A4703" s="2" t="s">
        <v>5219</v>
      </c>
      <c r="B4703" s="1" t="s">
        <v>150</v>
      </c>
      <c r="C4703" s="3" t="s">
        <v>5</v>
      </c>
    </row>
    <row r="4704" spans="1:3" ht="16.2" x14ac:dyDescent="0.35">
      <c r="A4704" s="2" t="s">
        <v>5220</v>
      </c>
      <c r="B4704" s="1" t="s">
        <v>31</v>
      </c>
      <c r="C4704" s="3" t="s">
        <v>30</v>
      </c>
    </row>
    <row r="4705" spans="1:3" ht="16.2" x14ac:dyDescent="0.35">
      <c r="A4705" s="2" t="s">
        <v>5221</v>
      </c>
      <c r="B4705" s="1" t="s">
        <v>31</v>
      </c>
      <c r="C4705" s="3" t="s">
        <v>5</v>
      </c>
    </row>
    <row r="4706" spans="1:3" ht="16.2" x14ac:dyDescent="0.35">
      <c r="A4706" s="2" t="s">
        <v>5222</v>
      </c>
      <c r="B4706" s="1" t="s">
        <v>31</v>
      </c>
      <c r="C4706" s="3" t="s">
        <v>5</v>
      </c>
    </row>
    <row r="4707" spans="1:3" ht="16.2" x14ac:dyDescent="0.35">
      <c r="A4707" s="2" t="s">
        <v>5223</v>
      </c>
      <c r="B4707" s="1" t="s">
        <v>31</v>
      </c>
      <c r="C4707" s="3" t="s">
        <v>5</v>
      </c>
    </row>
    <row r="4708" spans="1:3" ht="16.2" x14ac:dyDescent="0.35">
      <c r="A4708" s="2" t="s">
        <v>5224</v>
      </c>
      <c r="B4708" s="1" t="s">
        <v>31</v>
      </c>
      <c r="C4708" s="3" t="s">
        <v>30</v>
      </c>
    </row>
    <row r="4709" spans="1:3" ht="16.2" x14ac:dyDescent="0.35">
      <c r="A4709" s="2" t="s">
        <v>5225</v>
      </c>
      <c r="B4709" s="1" t="s">
        <v>31</v>
      </c>
      <c r="C4709" s="3" t="s">
        <v>30</v>
      </c>
    </row>
    <row r="4710" spans="1:3" ht="16.2" x14ac:dyDescent="0.35">
      <c r="A4710" s="2" t="s">
        <v>5226</v>
      </c>
      <c r="B4710" s="1" t="s">
        <v>31</v>
      </c>
      <c r="C4710" s="3" t="s">
        <v>5</v>
      </c>
    </row>
    <row r="4711" spans="1:3" ht="16.2" x14ac:dyDescent="0.35">
      <c r="A4711" s="2" t="s">
        <v>5227</v>
      </c>
      <c r="B4711" s="1" t="s">
        <v>313</v>
      </c>
      <c r="C4711" s="3" t="s">
        <v>5</v>
      </c>
    </row>
    <row r="4712" spans="1:3" ht="16.2" x14ac:dyDescent="0.35">
      <c r="A4712" s="2" t="s">
        <v>5228</v>
      </c>
      <c r="B4712" s="1" t="s">
        <v>313</v>
      </c>
      <c r="C4712" s="3" t="s">
        <v>5</v>
      </c>
    </row>
    <row r="4713" spans="1:3" ht="16.2" x14ac:dyDescent="0.35">
      <c r="A4713" s="2" t="s">
        <v>5229</v>
      </c>
      <c r="B4713" s="1" t="s">
        <v>313</v>
      </c>
      <c r="C4713" s="3" t="s">
        <v>5</v>
      </c>
    </row>
    <row r="4714" spans="1:3" ht="16.2" x14ac:dyDescent="0.35">
      <c r="A4714" s="2" t="s">
        <v>5230</v>
      </c>
      <c r="B4714" s="1" t="s">
        <v>313</v>
      </c>
      <c r="C4714" s="3" t="s">
        <v>5</v>
      </c>
    </row>
    <row r="4715" spans="1:3" ht="16.2" x14ac:dyDescent="0.35">
      <c r="A4715" s="2" t="s">
        <v>5231</v>
      </c>
      <c r="B4715" s="1" t="s">
        <v>313</v>
      </c>
      <c r="C4715" s="3" t="s">
        <v>5</v>
      </c>
    </row>
    <row r="4716" spans="1:3" ht="16.2" x14ac:dyDescent="0.35">
      <c r="A4716" s="2" t="s">
        <v>5232</v>
      </c>
      <c r="B4716" s="1" t="s">
        <v>313</v>
      </c>
      <c r="C4716" s="3" t="s">
        <v>5</v>
      </c>
    </row>
    <row r="4717" spans="1:3" ht="16.2" x14ac:dyDescent="0.35">
      <c r="A4717" s="2" t="s">
        <v>5233</v>
      </c>
      <c r="B4717" s="1" t="s">
        <v>313</v>
      </c>
      <c r="C4717" s="3" t="s">
        <v>5</v>
      </c>
    </row>
    <row r="4718" spans="1:3" ht="16.2" x14ac:dyDescent="0.35">
      <c r="A4718" s="2" t="s">
        <v>5234</v>
      </c>
      <c r="B4718" s="1" t="s">
        <v>313</v>
      </c>
      <c r="C4718" s="3" t="s">
        <v>5</v>
      </c>
    </row>
    <row r="4719" spans="1:3" ht="16.2" x14ac:dyDescent="0.35">
      <c r="A4719" s="2" t="s">
        <v>5235</v>
      </c>
      <c r="B4719" s="1" t="s">
        <v>313</v>
      </c>
      <c r="C4719" s="3" t="s">
        <v>5</v>
      </c>
    </row>
    <row r="4720" spans="1:3" ht="16.2" x14ac:dyDescent="0.35">
      <c r="A4720" s="2" t="s">
        <v>5236</v>
      </c>
      <c r="B4720" s="1" t="s">
        <v>313</v>
      </c>
      <c r="C4720" s="3" t="s">
        <v>30</v>
      </c>
    </row>
    <row r="4721" spans="1:3" ht="16.2" x14ac:dyDescent="0.35">
      <c r="A4721" s="2" t="s">
        <v>5237</v>
      </c>
      <c r="B4721" s="1" t="s">
        <v>313</v>
      </c>
      <c r="C4721" s="3" t="s">
        <v>30</v>
      </c>
    </row>
    <row r="4722" spans="1:3" ht="16.2" x14ac:dyDescent="0.35">
      <c r="A4722" s="2" t="s">
        <v>5239</v>
      </c>
      <c r="B4722" s="1" t="s">
        <v>5238</v>
      </c>
      <c r="C4722" s="3" t="s">
        <v>5</v>
      </c>
    </row>
    <row r="4723" spans="1:3" ht="16.2" x14ac:dyDescent="0.35">
      <c r="A4723" s="2" t="s">
        <v>5240</v>
      </c>
      <c r="B4723" s="1" t="s">
        <v>150</v>
      </c>
      <c r="C4723" s="3" t="s">
        <v>5</v>
      </c>
    </row>
    <row r="4724" spans="1:3" ht="16.2" x14ac:dyDescent="0.35">
      <c r="A4724" s="2" t="s">
        <v>5241</v>
      </c>
      <c r="B4724" s="1" t="s">
        <v>443</v>
      </c>
      <c r="C4724" s="3" t="s">
        <v>5</v>
      </c>
    </row>
    <row r="4725" spans="1:3" ht="16.2" x14ac:dyDescent="0.35">
      <c r="A4725" s="2" t="s">
        <v>5242</v>
      </c>
      <c r="B4725" s="1" t="s">
        <v>443</v>
      </c>
      <c r="C4725" s="3" t="s">
        <v>5</v>
      </c>
    </row>
    <row r="4726" spans="1:3" ht="16.2" x14ac:dyDescent="0.35">
      <c r="A4726" s="2" t="s">
        <v>5243</v>
      </c>
      <c r="B4726" s="1" t="s">
        <v>115</v>
      </c>
      <c r="C4726" s="3" t="s">
        <v>5</v>
      </c>
    </row>
    <row r="4727" spans="1:3" ht="16.2" x14ac:dyDescent="0.35">
      <c r="A4727" s="2" t="s">
        <v>5244</v>
      </c>
      <c r="B4727" s="1" t="s">
        <v>28</v>
      </c>
      <c r="C4727" s="3" t="s">
        <v>5</v>
      </c>
    </row>
    <row r="4728" spans="1:3" ht="16.2" x14ac:dyDescent="0.35">
      <c r="A4728" s="2" t="s">
        <v>5245</v>
      </c>
      <c r="B4728" s="1" t="s">
        <v>139</v>
      </c>
      <c r="C4728" s="3" t="s">
        <v>30</v>
      </c>
    </row>
    <row r="4729" spans="1:3" ht="16.2" x14ac:dyDescent="0.35">
      <c r="A4729" s="2" t="s">
        <v>5246</v>
      </c>
      <c r="B4729" s="1" t="s">
        <v>139</v>
      </c>
      <c r="C4729" s="3" t="s">
        <v>5</v>
      </c>
    </row>
    <row r="4730" spans="1:3" ht="16.2" x14ac:dyDescent="0.35">
      <c r="A4730" s="2" t="s">
        <v>5247</v>
      </c>
      <c r="B4730" s="1" t="s">
        <v>139</v>
      </c>
      <c r="C4730" s="3" t="s">
        <v>5</v>
      </c>
    </row>
    <row r="4731" spans="1:3" ht="16.2" x14ac:dyDescent="0.35">
      <c r="A4731" s="2" t="s">
        <v>5248</v>
      </c>
      <c r="B4731" s="1" t="s">
        <v>139</v>
      </c>
      <c r="C4731" s="3" t="s">
        <v>30</v>
      </c>
    </row>
    <row r="4732" spans="1:3" ht="16.2" x14ac:dyDescent="0.35">
      <c r="A4732" s="2" t="s">
        <v>5249</v>
      </c>
      <c r="B4732" s="1" t="s">
        <v>139</v>
      </c>
      <c r="C4732" s="3" t="s">
        <v>30</v>
      </c>
    </row>
    <row r="4733" spans="1:3" ht="16.2" x14ac:dyDescent="0.35">
      <c r="A4733" s="2" t="s">
        <v>5250</v>
      </c>
      <c r="B4733" s="1" t="s">
        <v>139</v>
      </c>
      <c r="C4733" s="3" t="s">
        <v>30</v>
      </c>
    </row>
    <row r="4734" spans="1:3" ht="16.2" x14ac:dyDescent="0.35">
      <c r="A4734" s="2" t="s">
        <v>5251</v>
      </c>
      <c r="B4734" s="1" t="s">
        <v>535</v>
      </c>
      <c r="C4734" s="3" t="s">
        <v>5</v>
      </c>
    </row>
    <row r="4735" spans="1:3" ht="16.2" x14ac:dyDescent="0.35">
      <c r="A4735" s="2" t="s">
        <v>5252</v>
      </c>
      <c r="B4735" s="1" t="s">
        <v>535</v>
      </c>
      <c r="C4735" s="3" t="s">
        <v>145</v>
      </c>
    </row>
    <row r="4736" spans="1:3" ht="16.2" x14ac:dyDescent="0.35">
      <c r="A4736" s="2" t="s">
        <v>5253</v>
      </c>
      <c r="B4736" s="1" t="s">
        <v>535</v>
      </c>
      <c r="C4736" s="3" t="s">
        <v>5</v>
      </c>
    </row>
    <row r="4737" spans="1:3" ht="16.2" x14ac:dyDescent="0.35">
      <c r="A4737" s="2" t="s">
        <v>5254</v>
      </c>
      <c r="B4737" s="1" t="s">
        <v>535</v>
      </c>
      <c r="C4737" s="3" t="s">
        <v>5</v>
      </c>
    </row>
    <row r="4738" spans="1:3" ht="16.2" x14ac:dyDescent="0.35">
      <c r="A4738" s="2" t="s">
        <v>5255</v>
      </c>
      <c r="B4738" s="1" t="s">
        <v>535</v>
      </c>
      <c r="C4738" s="3" t="s">
        <v>5</v>
      </c>
    </row>
    <row r="4739" spans="1:3" ht="16.2" x14ac:dyDescent="0.35">
      <c r="A4739" s="2" t="s">
        <v>5256</v>
      </c>
      <c r="B4739" s="1" t="s">
        <v>535</v>
      </c>
      <c r="C4739" s="3" t="s">
        <v>5</v>
      </c>
    </row>
    <row r="4740" spans="1:3" ht="16.2" x14ac:dyDescent="0.35">
      <c r="A4740" s="2" t="s">
        <v>5257</v>
      </c>
      <c r="B4740" s="1" t="s">
        <v>535</v>
      </c>
      <c r="C4740" s="3" t="s">
        <v>5</v>
      </c>
    </row>
    <row r="4741" spans="1:3" ht="16.2" x14ac:dyDescent="0.35">
      <c r="A4741" s="2" t="s">
        <v>5258</v>
      </c>
      <c r="B4741" s="1" t="s">
        <v>535</v>
      </c>
      <c r="C4741" s="3" t="s">
        <v>30</v>
      </c>
    </row>
    <row r="4742" spans="1:3" ht="16.2" x14ac:dyDescent="0.35">
      <c r="A4742" s="2" t="s">
        <v>5259</v>
      </c>
      <c r="B4742" s="1" t="s">
        <v>535</v>
      </c>
      <c r="C4742" s="3" t="s">
        <v>30</v>
      </c>
    </row>
    <row r="4743" spans="1:3" ht="16.2" x14ac:dyDescent="0.35">
      <c r="A4743" s="2" t="s">
        <v>5260</v>
      </c>
      <c r="B4743" s="1" t="s">
        <v>535</v>
      </c>
      <c r="C4743" s="3" t="s">
        <v>5</v>
      </c>
    </row>
    <row r="4744" spans="1:3" ht="16.2" x14ac:dyDescent="0.35">
      <c r="A4744" s="2" t="s">
        <v>5261</v>
      </c>
      <c r="B4744" s="1" t="s">
        <v>535</v>
      </c>
      <c r="C4744" s="3" t="s">
        <v>5</v>
      </c>
    </row>
    <row r="4745" spans="1:3" ht="16.2" x14ac:dyDescent="0.35">
      <c r="A4745" s="2" t="s">
        <v>5262</v>
      </c>
      <c r="B4745" s="1" t="s">
        <v>535</v>
      </c>
      <c r="C4745" s="3" t="s">
        <v>5</v>
      </c>
    </row>
    <row r="4746" spans="1:3" ht="16.2" x14ac:dyDescent="0.35">
      <c r="A4746" s="2" t="s">
        <v>5263</v>
      </c>
      <c r="B4746" s="1" t="s">
        <v>535</v>
      </c>
      <c r="C4746" s="3" t="s">
        <v>5</v>
      </c>
    </row>
    <row r="4747" spans="1:3" ht="16.2" x14ac:dyDescent="0.35">
      <c r="A4747" s="2" t="s">
        <v>5264</v>
      </c>
      <c r="B4747" s="1" t="s">
        <v>535</v>
      </c>
      <c r="C4747" s="3" t="s">
        <v>5</v>
      </c>
    </row>
    <row r="4748" spans="1:3" ht="16.2" x14ac:dyDescent="0.35">
      <c r="A4748" s="2" t="s">
        <v>5265</v>
      </c>
      <c r="B4748" s="1" t="s">
        <v>371</v>
      </c>
      <c r="C4748" s="3" t="s">
        <v>183</v>
      </c>
    </row>
    <row r="4749" spans="1:3" ht="16.2" x14ac:dyDescent="0.35">
      <c r="A4749" s="2" t="s">
        <v>5266</v>
      </c>
      <c r="B4749" s="1" t="s">
        <v>371</v>
      </c>
      <c r="C4749" s="3" t="s">
        <v>183</v>
      </c>
    </row>
    <row r="4750" spans="1:3" ht="16.2" x14ac:dyDescent="0.35">
      <c r="A4750" s="2" t="s">
        <v>5267</v>
      </c>
      <c r="B4750" s="1" t="s">
        <v>61</v>
      </c>
      <c r="C4750" s="3">
        <v>30</v>
      </c>
    </row>
    <row r="4751" spans="1:3" ht="16.2" x14ac:dyDescent="0.35">
      <c r="A4751" s="2" t="s">
        <v>5268</v>
      </c>
      <c r="B4751" s="1" t="s">
        <v>350</v>
      </c>
      <c r="C4751" s="3" t="s">
        <v>56</v>
      </c>
    </row>
    <row r="4752" spans="1:3" ht="16.2" x14ac:dyDescent="0.35">
      <c r="A4752" s="2" t="s">
        <v>5269</v>
      </c>
      <c r="B4752" s="1" t="s">
        <v>42</v>
      </c>
      <c r="C4752" s="3" t="s">
        <v>1704</v>
      </c>
    </row>
    <row r="4753" spans="1:3" ht="16.2" x14ac:dyDescent="0.35">
      <c r="A4753" s="2" t="s">
        <v>5270</v>
      </c>
      <c r="B4753" s="1" t="s">
        <v>11</v>
      </c>
      <c r="C4753" s="3" t="s">
        <v>1701</v>
      </c>
    </row>
    <row r="4754" spans="1:3" ht="16.2" x14ac:dyDescent="0.35">
      <c r="A4754" s="2" t="s">
        <v>5271</v>
      </c>
      <c r="B4754" s="1" t="s">
        <v>11</v>
      </c>
      <c r="C4754" s="3" t="s">
        <v>811</v>
      </c>
    </row>
    <row r="4755" spans="1:3" ht="16.2" x14ac:dyDescent="0.35">
      <c r="A4755" s="2" t="s">
        <v>5272</v>
      </c>
      <c r="B4755" s="1" t="s">
        <v>11</v>
      </c>
      <c r="C4755" s="3" t="s">
        <v>281</v>
      </c>
    </row>
    <row r="4756" spans="1:3" ht="16.2" x14ac:dyDescent="0.35">
      <c r="A4756" s="2" t="s">
        <v>5273</v>
      </c>
      <c r="B4756" s="1" t="s">
        <v>100</v>
      </c>
      <c r="C4756" s="3" t="s">
        <v>5</v>
      </c>
    </row>
    <row r="4757" spans="1:3" ht="16.2" x14ac:dyDescent="0.35">
      <c r="A4757" s="2" t="s">
        <v>5274</v>
      </c>
      <c r="B4757" s="1" t="s">
        <v>100</v>
      </c>
      <c r="C4757" s="3" t="s">
        <v>5</v>
      </c>
    </row>
    <row r="4758" spans="1:3" ht="16.2" x14ac:dyDescent="0.35">
      <c r="A4758" s="2" t="s">
        <v>5275</v>
      </c>
      <c r="B4758" s="1" t="s">
        <v>588</v>
      </c>
      <c r="C4758" s="3" t="s">
        <v>30</v>
      </c>
    </row>
    <row r="4759" spans="1:3" ht="16.2" x14ac:dyDescent="0.35">
      <c r="A4759" s="2" t="s">
        <v>5276</v>
      </c>
      <c r="B4759" s="1" t="s">
        <v>588</v>
      </c>
      <c r="C4759" s="3" t="s">
        <v>5</v>
      </c>
    </row>
    <row r="4760" spans="1:3" ht="16.2" x14ac:dyDescent="0.35">
      <c r="A4760" s="2" t="s">
        <v>5277</v>
      </c>
      <c r="B4760" s="1" t="s">
        <v>588</v>
      </c>
      <c r="C4760" s="3" t="s">
        <v>145</v>
      </c>
    </row>
    <row r="4761" spans="1:3" ht="16.2" x14ac:dyDescent="0.35">
      <c r="A4761" s="2" t="s">
        <v>5278</v>
      </c>
      <c r="B4761" s="1" t="s">
        <v>588</v>
      </c>
      <c r="C4761" s="3" t="s">
        <v>5</v>
      </c>
    </row>
    <row r="4762" spans="1:3" ht="16.2" x14ac:dyDescent="0.35">
      <c r="A4762" s="2" t="s">
        <v>5279</v>
      </c>
      <c r="B4762" s="1" t="s">
        <v>588</v>
      </c>
      <c r="C4762" s="3" t="s">
        <v>5</v>
      </c>
    </row>
    <row r="4763" spans="1:3" ht="16.2" x14ac:dyDescent="0.35">
      <c r="A4763" s="2" t="s">
        <v>5280</v>
      </c>
      <c r="B4763" s="1" t="s">
        <v>588</v>
      </c>
      <c r="C4763" s="3" t="s">
        <v>5</v>
      </c>
    </row>
    <row r="4764" spans="1:3" ht="16.2" x14ac:dyDescent="0.35">
      <c r="A4764" s="2" t="s">
        <v>5281</v>
      </c>
      <c r="B4764" s="1" t="s">
        <v>588</v>
      </c>
      <c r="C4764" s="3" t="s">
        <v>5</v>
      </c>
    </row>
    <row r="4765" spans="1:3" ht="16.2" x14ac:dyDescent="0.35">
      <c r="A4765" s="2" t="s">
        <v>5282</v>
      </c>
      <c r="B4765" s="1" t="s">
        <v>588</v>
      </c>
      <c r="C4765" s="3" t="s">
        <v>5</v>
      </c>
    </row>
    <row r="4766" spans="1:3" ht="16.2" x14ac:dyDescent="0.35">
      <c r="A4766" s="2" t="s">
        <v>5283</v>
      </c>
      <c r="B4766" s="1" t="s">
        <v>588</v>
      </c>
      <c r="C4766" s="3" t="s">
        <v>5</v>
      </c>
    </row>
    <row r="4767" spans="1:3" ht="16.2" x14ac:dyDescent="0.35">
      <c r="A4767" s="2" t="s">
        <v>5284</v>
      </c>
      <c r="B4767" s="1" t="s">
        <v>588</v>
      </c>
      <c r="C4767" s="3" t="s">
        <v>30</v>
      </c>
    </row>
    <row r="4768" spans="1:3" ht="16.2" x14ac:dyDescent="0.35">
      <c r="A4768" s="2" t="s">
        <v>5285</v>
      </c>
      <c r="B4768" s="1" t="s">
        <v>588</v>
      </c>
      <c r="C4768" s="3" t="s">
        <v>5</v>
      </c>
    </row>
    <row r="4769" spans="1:3" ht="16.2" x14ac:dyDescent="0.35">
      <c r="A4769" s="2" t="s">
        <v>5286</v>
      </c>
      <c r="B4769" s="1" t="s">
        <v>588</v>
      </c>
      <c r="C4769" s="3" t="s">
        <v>5</v>
      </c>
    </row>
    <row r="4770" spans="1:3" ht="16.2" x14ac:dyDescent="0.35">
      <c r="A4770" s="2" t="s">
        <v>5287</v>
      </c>
      <c r="B4770" s="1" t="s">
        <v>588</v>
      </c>
      <c r="C4770" s="3" t="s">
        <v>30</v>
      </c>
    </row>
    <row r="4771" spans="1:3" ht="16.2" x14ac:dyDescent="0.35">
      <c r="A4771" s="2" t="s">
        <v>5288</v>
      </c>
      <c r="B4771" s="1" t="s">
        <v>588</v>
      </c>
      <c r="C4771" s="3" t="s">
        <v>5</v>
      </c>
    </row>
    <row r="4772" spans="1:3" ht="16.2" x14ac:dyDescent="0.35">
      <c r="A4772" s="2" t="s">
        <v>5289</v>
      </c>
      <c r="B4772" s="1" t="s">
        <v>588</v>
      </c>
      <c r="C4772" s="3" t="s">
        <v>5</v>
      </c>
    </row>
    <row r="4773" spans="1:3" ht="16.2" x14ac:dyDescent="0.35">
      <c r="A4773" s="2" t="s">
        <v>5290</v>
      </c>
      <c r="B4773" s="1" t="s">
        <v>588</v>
      </c>
      <c r="C4773" s="3" t="s">
        <v>5</v>
      </c>
    </row>
    <row r="4774" spans="1:3" ht="16.2" x14ac:dyDescent="0.35">
      <c r="A4774" s="2" t="s">
        <v>5291</v>
      </c>
      <c r="B4774" s="1" t="s">
        <v>588</v>
      </c>
      <c r="C4774" s="3" t="s">
        <v>30</v>
      </c>
    </row>
    <row r="4775" spans="1:3" ht="16.2" x14ac:dyDescent="0.35">
      <c r="A4775" s="2" t="s">
        <v>5292</v>
      </c>
      <c r="B4775" s="1" t="s">
        <v>588</v>
      </c>
      <c r="C4775" s="3" t="s">
        <v>5</v>
      </c>
    </row>
    <row r="4776" spans="1:3" ht="16.2" x14ac:dyDescent="0.35">
      <c r="A4776" s="2" t="s">
        <v>5293</v>
      </c>
      <c r="B4776" s="1" t="s">
        <v>588</v>
      </c>
      <c r="C4776" s="3" t="s">
        <v>5</v>
      </c>
    </row>
    <row r="4777" spans="1:3" ht="16.2" x14ac:dyDescent="0.35">
      <c r="A4777" s="2" t="s">
        <v>5294</v>
      </c>
      <c r="B4777" s="1" t="s">
        <v>588</v>
      </c>
      <c r="C4777" s="3" t="s">
        <v>5</v>
      </c>
    </row>
    <row r="4778" spans="1:3" ht="16.2" x14ac:dyDescent="0.35">
      <c r="A4778" s="2" t="s">
        <v>5295</v>
      </c>
      <c r="B4778" s="1" t="s">
        <v>588</v>
      </c>
      <c r="C4778" s="3" t="s">
        <v>5</v>
      </c>
    </row>
    <row r="4779" spans="1:3" ht="16.2" x14ac:dyDescent="0.35">
      <c r="A4779" s="2" t="s">
        <v>5296</v>
      </c>
      <c r="B4779" s="1" t="s">
        <v>588</v>
      </c>
      <c r="C4779" s="3" t="s">
        <v>5</v>
      </c>
    </row>
    <row r="4780" spans="1:3" ht="16.2" x14ac:dyDescent="0.35">
      <c r="A4780" s="2" t="s">
        <v>5297</v>
      </c>
      <c r="B4780" s="1" t="s">
        <v>588</v>
      </c>
      <c r="C4780" s="3" t="s">
        <v>5</v>
      </c>
    </row>
    <row r="4781" spans="1:3" ht="16.2" x14ac:dyDescent="0.35">
      <c r="A4781" s="2" t="s">
        <v>5298</v>
      </c>
      <c r="B4781" s="1" t="s">
        <v>42</v>
      </c>
      <c r="C4781" s="3" t="s">
        <v>30</v>
      </c>
    </row>
    <row r="4782" spans="1:3" ht="16.2" x14ac:dyDescent="0.35">
      <c r="A4782" s="2" t="s">
        <v>5299</v>
      </c>
      <c r="B4782" s="1" t="s">
        <v>61</v>
      </c>
      <c r="C4782" s="3" t="s">
        <v>5</v>
      </c>
    </row>
    <row r="4783" spans="1:3" ht="16.2" x14ac:dyDescent="0.35">
      <c r="A4783" s="2" t="s">
        <v>5300</v>
      </c>
      <c r="B4783" s="1" t="s">
        <v>61</v>
      </c>
      <c r="C4783" s="3" t="s">
        <v>5</v>
      </c>
    </row>
    <row r="4784" spans="1:3" ht="16.2" x14ac:dyDescent="0.35">
      <c r="A4784" s="2" t="s">
        <v>5301</v>
      </c>
      <c r="B4784" s="1" t="s">
        <v>61</v>
      </c>
      <c r="C4784" s="3" t="s">
        <v>5</v>
      </c>
    </row>
    <row r="4785" spans="1:3" ht="16.2" x14ac:dyDescent="0.35">
      <c r="A4785" s="2" t="s">
        <v>5302</v>
      </c>
      <c r="B4785" s="1" t="s">
        <v>4158</v>
      </c>
      <c r="C4785" s="3" t="s">
        <v>5</v>
      </c>
    </row>
    <row r="4786" spans="1:3" ht="16.2" x14ac:dyDescent="0.35">
      <c r="A4786" s="2" t="s">
        <v>5303</v>
      </c>
      <c r="B4786" s="1" t="s">
        <v>588</v>
      </c>
      <c r="C4786" s="3" t="s">
        <v>5</v>
      </c>
    </row>
    <row r="4787" spans="1:3" ht="16.2" x14ac:dyDescent="0.35">
      <c r="A4787" s="2" t="s">
        <v>5304</v>
      </c>
      <c r="B4787" s="1" t="s">
        <v>588</v>
      </c>
      <c r="C4787" s="3" t="s">
        <v>5</v>
      </c>
    </row>
    <row r="4788" spans="1:3" ht="16.2" x14ac:dyDescent="0.35">
      <c r="A4788" s="2" t="s">
        <v>5305</v>
      </c>
      <c r="B4788" s="1" t="s">
        <v>588</v>
      </c>
      <c r="C4788" s="3" t="s">
        <v>5</v>
      </c>
    </row>
    <row r="4789" spans="1:3" ht="16.2" x14ac:dyDescent="0.35">
      <c r="A4789" s="2" t="s">
        <v>5306</v>
      </c>
      <c r="B4789" s="1" t="s">
        <v>588</v>
      </c>
      <c r="C4789" s="3" t="s">
        <v>5</v>
      </c>
    </row>
    <row r="4790" spans="1:3" ht="16.2" x14ac:dyDescent="0.35">
      <c r="A4790" s="2" t="s">
        <v>5307</v>
      </c>
      <c r="B4790" s="1" t="s">
        <v>141</v>
      </c>
      <c r="C4790" s="3" t="s">
        <v>5308</v>
      </c>
    </row>
    <row r="4791" spans="1:3" ht="16.2" x14ac:dyDescent="0.35">
      <c r="A4791" s="2" t="s">
        <v>5309</v>
      </c>
      <c r="B4791" s="1" t="s">
        <v>2583</v>
      </c>
      <c r="C4791" s="3" t="s">
        <v>281</v>
      </c>
    </row>
    <row r="4792" spans="1:3" ht="16.2" x14ac:dyDescent="0.35">
      <c r="A4792" s="2" t="s">
        <v>5310</v>
      </c>
      <c r="B4792" s="1" t="s">
        <v>28</v>
      </c>
      <c r="C4792" s="3" t="s">
        <v>5</v>
      </c>
    </row>
    <row r="4793" spans="1:3" ht="16.2" x14ac:dyDescent="0.35">
      <c r="A4793" s="2" t="s">
        <v>5311</v>
      </c>
      <c r="B4793" s="1" t="s">
        <v>535</v>
      </c>
      <c r="C4793" s="3" t="s">
        <v>5</v>
      </c>
    </row>
    <row r="4794" spans="1:3" ht="16.2" x14ac:dyDescent="0.35">
      <c r="A4794" s="2" t="s">
        <v>5312</v>
      </c>
      <c r="B4794" s="1" t="s">
        <v>535</v>
      </c>
      <c r="C4794" s="3" t="s">
        <v>5</v>
      </c>
    </row>
    <row r="4795" spans="1:3" ht="16.2" x14ac:dyDescent="0.35">
      <c r="A4795" s="2" t="s">
        <v>5313</v>
      </c>
      <c r="B4795" s="1" t="s">
        <v>674</v>
      </c>
      <c r="C4795" s="3" t="s">
        <v>5</v>
      </c>
    </row>
    <row r="4796" spans="1:3" ht="16.2" x14ac:dyDescent="0.35">
      <c r="A4796" s="2" t="s">
        <v>5314</v>
      </c>
      <c r="B4796" s="1" t="s">
        <v>139</v>
      </c>
      <c r="C4796" s="3" t="s">
        <v>5</v>
      </c>
    </row>
    <row r="4797" spans="1:3" ht="16.2" x14ac:dyDescent="0.35">
      <c r="A4797" s="2" t="s">
        <v>5315</v>
      </c>
      <c r="B4797" s="1" t="s">
        <v>139</v>
      </c>
      <c r="C4797" s="3" t="s">
        <v>5</v>
      </c>
    </row>
    <row r="4798" spans="1:3" ht="16.2" x14ac:dyDescent="0.35">
      <c r="A4798" s="2" t="s">
        <v>5316</v>
      </c>
      <c r="B4798" s="1" t="s">
        <v>139</v>
      </c>
      <c r="C4798" s="3" t="s">
        <v>5</v>
      </c>
    </row>
    <row r="4799" spans="1:3" ht="16.2" x14ac:dyDescent="0.35">
      <c r="A4799" s="2" t="s">
        <v>5317</v>
      </c>
      <c r="B4799" s="1" t="s">
        <v>139</v>
      </c>
      <c r="C4799" s="3" t="s">
        <v>5</v>
      </c>
    </row>
    <row r="4800" spans="1:3" ht="16.2" x14ac:dyDescent="0.35">
      <c r="A4800" s="2" t="s">
        <v>5318</v>
      </c>
      <c r="B4800" s="1" t="s">
        <v>139</v>
      </c>
      <c r="C4800" s="3" t="s">
        <v>5</v>
      </c>
    </row>
    <row r="4801" spans="1:3" ht="16.2" x14ac:dyDescent="0.35">
      <c r="A4801" s="2" t="s">
        <v>5319</v>
      </c>
      <c r="B4801" s="1" t="s">
        <v>50</v>
      </c>
      <c r="C4801" s="3" t="s">
        <v>77</v>
      </c>
    </row>
    <row r="4802" spans="1:3" ht="16.2" x14ac:dyDescent="0.35">
      <c r="A4802" s="2" t="s">
        <v>5320</v>
      </c>
      <c r="B4802" s="1" t="s">
        <v>3</v>
      </c>
      <c r="C4802" s="3" t="s">
        <v>5</v>
      </c>
    </row>
    <row r="4803" spans="1:3" ht="16.2" x14ac:dyDescent="0.35">
      <c r="A4803" s="2" t="s">
        <v>5322</v>
      </c>
      <c r="B4803" s="1" t="s">
        <v>5321</v>
      </c>
      <c r="C4803" s="3" t="s">
        <v>5</v>
      </c>
    </row>
    <row r="4804" spans="1:3" ht="16.2" x14ac:dyDescent="0.35">
      <c r="A4804" s="2" t="s">
        <v>5323</v>
      </c>
      <c r="B4804" s="1" t="s">
        <v>5321</v>
      </c>
      <c r="C4804" s="3" t="s">
        <v>5</v>
      </c>
    </row>
    <row r="4805" spans="1:3" ht="16.2" x14ac:dyDescent="0.35">
      <c r="A4805" s="2" t="s">
        <v>5324</v>
      </c>
      <c r="B4805" s="1" t="s">
        <v>350</v>
      </c>
      <c r="C4805" s="3" t="s">
        <v>5</v>
      </c>
    </row>
    <row r="4806" spans="1:3" ht="16.2" x14ac:dyDescent="0.35">
      <c r="A4806" s="2" t="s">
        <v>5325</v>
      </c>
      <c r="B4806" s="1" t="s">
        <v>350</v>
      </c>
      <c r="C4806" s="3" t="s">
        <v>30</v>
      </c>
    </row>
    <row r="4807" spans="1:3" ht="16.2" x14ac:dyDescent="0.35">
      <c r="A4807" s="2" t="s">
        <v>5326</v>
      </c>
      <c r="B4807" s="1" t="s">
        <v>350</v>
      </c>
      <c r="C4807" s="3" t="s">
        <v>5</v>
      </c>
    </row>
    <row r="4808" spans="1:3" ht="16.2" x14ac:dyDescent="0.35">
      <c r="A4808" s="2" t="s">
        <v>5327</v>
      </c>
      <c r="B4808" s="1" t="s">
        <v>350</v>
      </c>
      <c r="C4808" s="3" t="s">
        <v>30</v>
      </c>
    </row>
    <row r="4809" spans="1:3" ht="16.2" x14ac:dyDescent="0.35">
      <c r="A4809" s="2" t="s">
        <v>5328</v>
      </c>
      <c r="B4809" s="1" t="s">
        <v>873</v>
      </c>
      <c r="C4809" s="3" t="s">
        <v>5329</v>
      </c>
    </row>
    <row r="4810" spans="1:3" ht="16.2" x14ac:dyDescent="0.35">
      <c r="A4810" s="2" t="s">
        <v>5330</v>
      </c>
      <c r="B4810" s="1" t="s">
        <v>57</v>
      </c>
      <c r="C4810" s="3" t="s">
        <v>59</v>
      </c>
    </row>
    <row r="4811" spans="1:3" ht="16.2" x14ac:dyDescent="0.35">
      <c r="A4811" s="2" t="s">
        <v>5331</v>
      </c>
      <c r="B4811" s="1" t="s">
        <v>100</v>
      </c>
      <c r="C4811" s="3" t="s">
        <v>30</v>
      </c>
    </row>
    <row r="4812" spans="1:3" ht="16.2" x14ac:dyDescent="0.35">
      <c r="A4812" s="2" t="s">
        <v>5333</v>
      </c>
      <c r="B4812" s="1" t="s">
        <v>5332</v>
      </c>
      <c r="C4812" s="3" t="s">
        <v>5</v>
      </c>
    </row>
    <row r="4813" spans="1:3" ht="16.2" x14ac:dyDescent="0.35">
      <c r="A4813" s="2" t="s">
        <v>5335</v>
      </c>
      <c r="B4813" s="1" t="s">
        <v>5334</v>
      </c>
      <c r="C4813" s="3" t="s">
        <v>45</v>
      </c>
    </row>
    <row r="4814" spans="1:3" ht="16.2" x14ac:dyDescent="0.35">
      <c r="A4814" s="2" t="s">
        <v>5336</v>
      </c>
      <c r="B4814" s="1" t="s">
        <v>5334</v>
      </c>
      <c r="C4814" s="3" t="s">
        <v>1567</v>
      </c>
    </row>
    <row r="4815" spans="1:3" ht="16.2" x14ac:dyDescent="0.35">
      <c r="A4815" s="2" t="s">
        <v>5337</v>
      </c>
      <c r="B4815" s="1" t="s">
        <v>5334</v>
      </c>
      <c r="C4815" s="3" t="s">
        <v>5</v>
      </c>
    </row>
    <row r="4816" spans="1:3" ht="16.2" x14ac:dyDescent="0.35">
      <c r="A4816" s="2" t="s">
        <v>5338</v>
      </c>
      <c r="B4816" s="1" t="s">
        <v>5334</v>
      </c>
      <c r="C4816" s="3" t="s">
        <v>45</v>
      </c>
    </row>
    <row r="4817" spans="1:3" ht="16.2" x14ac:dyDescent="0.35">
      <c r="A4817" s="2" t="s">
        <v>5339</v>
      </c>
      <c r="B4817" s="1" t="s">
        <v>5334</v>
      </c>
      <c r="C4817" s="3" t="s">
        <v>45</v>
      </c>
    </row>
    <row r="4818" spans="1:3" ht="16.2" x14ac:dyDescent="0.35">
      <c r="A4818" s="2" t="s">
        <v>5340</v>
      </c>
      <c r="B4818" s="1" t="s">
        <v>588</v>
      </c>
      <c r="C4818" s="3" t="s">
        <v>27</v>
      </c>
    </row>
    <row r="4819" spans="1:3" ht="16.2" x14ac:dyDescent="0.35">
      <c r="A4819" s="2" t="s">
        <v>5341</v>
      </c>
      <c r="B4819" s="1" t="s">
        <v>588</v>
      </c>
      <c r="C4819" s="3" t="s">
        <v>183</v>
      </c>
    </row>
    <row r="4820" spans="1:3" ht="16.2" x14ac:dyDescent="0.35">
      <c r="A4820" s="2" t="s">
        <v>5341</v>
      </c>
      <c r="B4820" s="1" t="s">
        <v>588</v>
      </c>
      <c r="C4820" s="3" t="s">
        <v>27</v>
      </c>
    </row>
    <row r="4821" spans="1:3" ht="16.2" x14ac:dyDescent="0.35">
      <c r="A4821" s="2" t="s">
        <v>5343</v>
      </c>
      <c r="B4821" s="1" t="s">
        <v>5342</v>
      </c>
      <c r="C4821" s="3" t="s">
        <v>2216</v>
      </c>
    </row>
    <row r="4822" spans="1:3" ht="16.2" x14ac:dyDescent="0.35">
      <c r="A4822" s="2" t="s">
        <v>5345</v>
      </c>
      <c r="B4822" s="1" t="s">
        <v>5344</v>
      </c>
      <c r="C4822" s="3" t="s">
        <v>2514</v>
      </c>
    </row>
    <row r="4823" spans="1:3" ht="16.2" x14ac:dyDescent="0.35">
      <c r="A4823" s="2" t="s">
        <v>5346</v>
      </c>
      <c r="B4823" s="1" t="s">
        <v>5344</v>
      </c>
      <c r="C4823" s="3" t="s">
        <v>5347</v>
      </c>
    </row>
    <row r="4824" spans="1:3" ht="16.2" x14ac:dyDescent="0.35">
      <c r="A4824" s="2" t="s">
        <v>5348</v>
      </c>
      <c r="B4824" s="1" t="s">
        <v>5344</v>
      </c>
      <c r="C4824" s="3" t="s">
        <v>104</v>
      </c>
    </row>
    <row r="4825" spans="1:3" ht="16.2" x14ac:dyDescent="0.35">
      <c r="A4825" s="2" t="s">
        <v>5349</v>
      </c>
      <c r="B4825" s="1" t="s">
        <v>5344</v>
      </c>
      <c r="C4825" s="3" t="s">
        <v>1734</v>
      </c>
    </row>
    <row r="4826" spans="1:3" ht="16.2" x14ac:dyDescent="0.35">
      <c r="A4826" s="2" t="s">
        <v>5350</v>
      </c>
      <c r="B4826" s="1" t="s">
        <v>265</v>
      </c>
      <c r="C4826" s="3" t="s">
        <v>160</v>
      </c>
    </row>
    <row r="4827" spans="1:3" ht="16.2" x14ac:dyDescent="0.35">
      <c r="A4827" s="2" t="s">
        <v>5352</v>
      </c>
      <c r="B4827" s="1" t="s">
        <v>5351</v>
      </c>
      <c r="C4827" s="3" t="s">
        <v>104</v>
      </c>
    </row>
    <row r="4828" spans="1:3" ht="16.2" x14ac:dyDescent="0.35">
      <c r="A4828" s="2" t="s">
        <v>5353</v>
      </c>
      <c r="B4828" s="1" t="s">
        <v>588</v>
      </c>
      <c r="C4828" s="3" t="s">
        <v>5</v>
      </c>
    </row>
    <row r="4829" spans="1:3" ht="16.2" x14ac:dyDescent="0.35">
      <c r="A4829" s="2" t="s">
        <v>5354</v>
      </c>
      <c r="B4829" s="1" t="s">
        <v>588</v>
      </c>
      <c r="C4829" s="3" t="s">
        <v>5</v>
      </c>
    </row>
    <row r="4830" spans="1:3" ht="16.2" x14ac:dyDescent="0.35">
      <c r="A4830" s="2" t="s">
        <v>5355</v>
      </c>
      <c r="B4830" s="1" t="s">
        <v>588</v>
      </c>
      <c r="C4830" s="3" t="s">
        <v>5</v>
      </c>
    </row>
    <row r="4831" spans="1:3" ht="16.2" x14ac:dyDescent="0.35">
      <c r="A4831" s="2" t="s">
        <v>5356</v>
      </c>
      <c r="B4831" s="1" t="s">
        <v>588</v>
      </c>
      <c r="C4831" s="3" t="s">
        <v>5</v>
      </c>
    </row>
    <row r="4832" spans="1:3" ht="16.2" x14ac:dyDescent="0.35">
      <c r="A4832" s="2" t="s">
        <v>5357</v>
      </c>
      <c r="B4832" s="1" t="s">
        <v>371</v>
      </c>
      <c r="C4832" s="3" t="s">
        <v>5</v>
      </c>
    </row>
    <row r="4833" spans="1:3" ht="16.2" x14ac:dyDescent="0.35">
      <c r="A4833" s="2" t="s">
        <v>5358</v>
      </c>
      <c r="B4833" s="1" t="s">
        <v>371</v>
      </c>
      <c r="C4833" s="3" t="s">
        <v>8</v>
      </c>
    </row>
    <row r="4834" spans="1:3" ht="16.2" x14ac:dyDescent="0.35">
      <c r="A4834" s="2" t="s">
        <v>5359</v>
      </c>
      <c r="B4834" s="1" t="s">
        <v>371</v>
      </c>
      <c r="C4834" s="3" t="s">
        <v>5</v>
      </c>
    </row>
    <row r="4835" spans="1:3" ht="16.2" x14ac:dyDescent="0.35">
      <c r="A4835" s="2" t="s">
        <v>5360</v>
      </c>
      <c r="B4835" s="1" t="s">
        <v>371</v>
      </c>
      <c r="C4835" s="3" t="s">
        <v>5</v>
      </c>
    </row>
    <row r="4836" spans="1:3" ht="16.2" x14ac:dyDescent="0.35">
      <c r="A4836" s="2" t="s">
        <v>5361</v>
      </c>
      <c r="B4836" s="1" t="s">
        <v>1618</v>
      </c>
      <c r="C4836" s="3" t="s">
        <v>5</v>
      </c>
    </row>
    <row r="4837" spans="1:3" ht="16.2" x14ac:dyDescent="0.35">
      <c r="A4837" s="2" t="s">
        <v>5362</v>
      </c>
      <c r="B4837" s="1" t="s">
        <v>115</v>
      </c>
      <c r="C4837" s="3" t="s">
        <v>5</v>
      </c>
    </row>
    <row r="4838" spans="1:3" ht="16.2" x14ac:dyDescent="0.35">
      <c r="A4838" s="2" t="s">
        <v>5363</v>
      </c>
      <c r="B4838" s="1" t="s">
        <v>115</v>
      </c>
      <c r="C4838" s="3" t="s">
        <v>77</v>
      </c>
    </row>
    <row r="4839" spans="1:3" ht="16.2" x14ac:dyDescent="0.35">
      <c r="A4839" s="2" t="s">
        <v>5364</v>
      </c>
      <c r="B4839" s="1" t="s">
        <v>61</v>
      </c>
      <c r="C4839" s="3" t="s">
        <v>77</v>
      </c>
    </row>
    <row r="4840" spans="1:3" ht="16.2" x14ac:dyDescent="0.35">
      <c r="A4840" s="2" t="s">
        <v>5365</v>
      </c>
      <c r="B4840" s="1" t="s">
        <v>112</v>
      </c>
      <c r="C4840" s="3" t="s">
        <v>819</v>
      </c>
    </row>
    <row r="4841" spans="1:3" ht="16.2" x14ac:dyDescent="0.35">
      <c r="A4841" s="2" t="s">
        <v>5366</v>
      </c>
      <c r="B4841" s="1" t="s">
        <v>28</v>
      </c>
      <c r="C4841" s="3" t="s">
        <v>5</v>
      </c>
    </row>
    <row r="4842" spans="1:3" ht="16.2" x14ac:dyDescent="0.35">
      <c r="A4842" s="2" t="s">
        <v>5367</v>
      </c>
      <c r="B4842" s="1" t="s">
        <v>141</v>
      </c>
      <c r="C4842" s="3" t="s">
        <v>5368</v>
      </c>
    </row>
    <row r="4843" spans="1:3" ht="16.2" x14ac:dyDescent="0.35">
      <c r="A4843" s="2" t="s">
        <v>5369</v>
      </c>
      <c r="B4843" s="1" t="s">
        <v>141</v>
      </c>
      <c r="C4843" s="3" t="s">
        <v>305</v>
      </c>
    </row>
    <row r="4844" spans="1:3" ht="16.2" x14ac:dyDescent="0.35">
      <c r="A4844" s="2" t="s">
        <v>5369</v>
      </c>
      <c r="B4844" s="1" t="s">
        <v>141</v>
      </c>
      <c r="C4844" s="3" t="s">
        <v>804</v>
      </c>
    </row>
    <row r="4845" spans="1:3" ht="16.2" x14ac:dyDescent="0.35">
      <c r="A4845" s="2" t="s">
        <v>5370</v>
      </c>
      <c r="B4845" s="1" t="s">
        <v>141</v>
      </c>
      <c r="C4845" s="3" t="s">
        <v>305</v>
      </c>
    </row>
    <row r="4846" spans="1:3" ht="16.2" x14ac:dyDescent="0.35">
      <c r="A4846" s="2" t="s">
        <v>5371</v>
      </c>
      <c r="B4846" s="1" t="s">
        <v>141</v>
      </c>
      <c r="C4846" s="3" t="s">
        <v>305</v>
      </c>
    </row>
    <row r="4847" spans="1:3" ht="16.2" x14ac:dyDescent="0.35">
      <c r="A4847" s="2" t="s">
        <v>5372</v>
      </c>
      <c r="B4847" s="1" t="s">
        <v>208</v>
      </c>
      <c r="C4847" s="3" t="s">
        <v>5</v>
      </c>
    </row>
    <row r="4848" spans="1:3" ht="16.2" x14ac:dyDescent="0.35">
      <c r="A4848" s="2" t="s">
        <v>5373</v>
      </c>
      <c r="B4848" s="1" t="s">
        <v>3133</v>
      </c>
      <c r="C4848" s="3" t="s">
        <v>5</v>
      </c>
    </row>
    <row r="4849" spans="1:3" ht="16.2" x14ac:dyDescent="0.35">
      <c r="A4849" s="2" t="s">
        <v>5374</v>
      </c>
      <c r="B4849" s="1" t="s">
        <v>535</v>
      </c>
      <c r="C4849" s="3" t="s">
        <v>56</v>
      </c>
    </row>
    <row r="4850" spans="1:3" ht="16.2" x14ac:dyDescent="0.35">
      <c r="A4850" s="2" t="s">
        <v>5375</v>
      </c>
      <c r="B4850" s="1" t="s">
        <v>535</v>
      </c>
      <c r="C4850" s="3" t="s">
        <v>8</v>
      </c>
    </row>
    <row r="4851" spans="1:3" ht="16.2" x14ac:dyDescent="0.35">
      <c r="A4851" s="2" t="s">
        <v>5376</v>
      </c>
      <c r="B4851" s="1" t="s">
        <v>535</v>
      </c>
      <c r="C4851" s="3" t="s">
        <v>56</v>
      </c>
    </row>
    <row r="4852" spans="1:3" ht="16.2" x14ac:dyDescent="0.35">
      <c r="A4852" s="2" t="s">
        <v>5377</v>
      </c>
      <c r="B4852" s="1" t="s">
        <v>535</v>
      </c>
      <c r="C4852" s="3" t="s">
        <v>5</v>
      </c>
    </row>
    <row r="4853" spans="1:3" ht="16.2" x14ac:dyDescent="0.35">
      <c r="A4853" s="2" t="s">
        <v>5378</v>
      </c>
      <c r="B4853" s="1" t="s">
        <v>535</v>
      </c>
      <c r="C4853" s="3" t="s">
        <v>56</v>
      </c>
    </row>
    <row r="4854" spans="1:3" ht="16.2" x14ac:dyDescent="0.35">
      <c r="A4854" s="2" t="s">
        <v>5379</v>
      </c>
      <c r="B4854" s="1" t="s">
        <v>535</v>
      </c>
      <c r="C4854" s="3" t="s">
        <v>56</v>
      </c>
    </row>
    <row r="4855" spans="1:3" ht="16.2" x14ac:dyDescent="0.35">
      <c r="A4855" s="2" t="s">
        <v>5380</v>
      </c>
      <c r="B4855" s="1" t="s">
        <v>535</v>
      </c>
      <c r="C4855" s="3" t="s">
        <v>13</v>
      </c>
    </row>
    <row r="4856" spans="1:3" ht="16.2" x14ac:dyDescent="0.35">
      <c r="A4856" s="2" t="s">
        <v>5381</v>
      </c>
      <c r="B4856" s="1" t="s">
        <v>535</v>
      </c>
      <c r="C4856" s="3" t="s">
        <v>56</v>
      </c>
    </row>
    <row r="4857" spans="1:3" ht="16.2" x14ac:dyDescent="0.35">
      <c r="A4857" s="2" t="s">
        <v>5382</v>
      </c>
      <c r="B4857" s="1" t="s">
        <v>28</v>
      </c>
      <c r="C4857" s="3" t="s">
        <v>5</v>
      </c>
    </row>
    <row r="4858" spans="1:3" ht="16.2" x14ac:dyDescent="0.35">
      <c r="A4858" s="2" t="s">
        <v>5383</v>
      </c>
      <c r="B4858" s="1" t="s">
        <v>1077</v>
      </c>
      <c r="C4858" s="3" t="s">
        <v>5</v>
      </c>
    </row>
    <row r="4859" spans="1:3" ht="16.2" x14ac:dyDescent="0.35">
      <c r="A4859" s="2" t="s">
        <v>5386</v>
      </c>
      <c r="B4859" s="1" t="s">
        <v>5384</v>
      </c>
      <c r="C4859" s="3" t="s">
        <v>804</v>
      </c>
    </row>
    <row r="4860" spans="1:3" ht="16.2" x14ac:dyDescent="0.35">
      <c r="A4860" s="2" t="s">
        <v>5387</v>
      </c>
      <c r="B4860" s="1" t="s">
        <v>5384</v>
      </c>
      <c r="C4860" s="3" t="s">
        <v>2712</v>
      </c>
    </row>
    <row r="4861" spans="1:3" ht="16.2" x14ac:dyDescent="0.35">
      <c r="A4861" s="2" t="s">
        <v>5388</v>
      </c>
      <c r="B4861" s="1" t="s">
        <v>5384</v>
      </c>
      <c r="C4861" s="3" t="s">
        <v>804</v>
      </c>
    </row>
    <row r="4862" spans="1:3" ht="16.2" x14ac:dyDescent="0.35">
      <c r="A4862" s="2" t="s">
        <v>5389</v>
      </c>
      <c r="B4862" s="1" t="s">
        <v>5384</v>
      </c>
      <c r="C4862" s="3" t="s">
        <v>305</v>
      </c>
    </row>
    <row r="4863" spans="1:3" ht="16.2" x14ac:dyDescent="0.35">
      <c r="A4863" s="2" t="s">
        <v>5390</v>
      </c>
      <c r="B4863" s="1" t="s">
        <v>5384</v>
      </c>
      <c r="C4863" s="3" t="s">
        <v>804</v>
      </c>
    </row>
    <row r="4864" spans="1:3" ht="16.2" x14ac:dyDescent="0.35">
      <c r="A4864" s="2" t="s">
        <v>5385</v>
      </c>
      <c r="B4864" s="1" t="s">
        <v>5384</v>
      </c>
      <c r="C4864" s="3" t="s">
        <v>305</v>
      </c>
    </row>
    <row r="4865" spans="1:3" ht="16.2" x14ac:dyDescent="0.35">
      <c r="A4865" s="2" t="s">
        <v>5391</v>
      </c>
      <c r="B4865" s="1" t="s">
        <v>5384</v>
      </c>
      <c r="C4865" s="3" t="s">
        <v>305</v>
      </c>
    </row>
    <row r="4866" spans="1:3" ht="16.2" x14ac:dyDescent="0.35">
      <c r="A4866" s="2" t="s">
        <v>5392</v>
      </c>
      <c r="B4866" s="1" t="s">
        <v>5384</v>
      </c>
      <c r="C4866" s="3" t="s">
        <v>804</v>
      </c>
    </row>
    <row r="4867" spans="1:3" ht="16.2" x14ac:dyDescent="0.35">
      <c r="A4867" s="2" t="s">
        <v>5393</v>
      </c>
      <c r="B4867" s="1" t="s">
        <v>784</v>
      </c>
      <c r="C4867" s="3" t="s">
        <v>5</v>
      </c>
    </row>
    <row r="4868" spans="1:3" ht="16.2" x14ac:dyDescent="0.35">
      <c r="A4868" s="2" t="s">
        <v>5395</v>
      </c>
      <c r="B4868" s="1" t="s">
        <v>88</v>
      </c>
      <c r="C4868" s="3" t="s">
        <v>143</v>
      </c>
    </row>
    <row r="4869" spans="1:3" ht="16.2" x14ac:dyDescent="0.35">
      <c r="A4869" s="2" t="s">
        <v>5394</v>
      </c>
      <c r="B4869" s="1" t="s">
        <v>88</v>
      </c>
      <c r="C4869" s="3" t="s">
        <v>143</v>
      </c>
    </row>
    <row r="4870" spans="1:3" ht="16.2" x14ac:dyDescent="0.35">
      <c r="A4870" s="2" t="s">
        <v>5396</v>
      </c>
      <c r="B4870" s="1" t="s">
        <v>530</v>
      </c>
      <c r="C4870" s="3" t="s">
        <v>56</v>
      </c>
    </row>
    <row r="4871" spans="1:3" ht="16.2" x14ac:dyDescent="0.35">
      <c r="A4871" s="2" t="s">
        <v>5397</v>
      </c>
      <c r="B4871" s="1" t="s">
        <v>61</v>
      </c>
      <c r="C4871" s="3" t="s">
        <v>8</v>
      </c>
    </row>
    <row r="4872" spans="1:3" ht="16.2" x14ac:dyDescent="0.35">
      <c r="A4872" s="2" t="s">
        <v>5398</v>
      </c>
      <c r="B4872" s="1" t="s">
        <v>61</v>
      </c>
      <c r="C4872" s="3" t="s">
        <v>5</v>
      </c>
    </row>
    <row r="4873" spans="1:3" ht="16.2" x14ac:dyDescent="0.35">
      <c r="A4873" s="2" t="s">
        <v>5399</v>
      </c>
      <c r="B4873" s="1" t="s">
        <v>61</v>
      </c>
      <c r="C4873" s="3" t="s">
        <v>5</v>
      </c>
    </row>
    <row r="4874" spans="1:3" ht="16.2" x14ac:dyDescent="0.35">
      <c r="A4874" s="2" t="s">
        <v>5400</v>
      </c>
      <c r="B4874" s="1" t="s">
        <v>61</v>
      </c>
      <c r="C4874" s="3" t="s">
        <v>8</v>
      </c>
    </row>
    <row r="4875" spans="1:3" ht="16.2" x14ac:dyDescent="0.35">
      <c r="A4875" s="2" t="s">
        <v>5401</v>
      </c>
      <c r="B4875" s="1" t="s">
        <v>61</v>
      </c>
      <c r="C4875" s="3" t="s">
        <v>5</v>
      </c>
    </row>
    <row r="4876" spans="1:3" ht="16.2" x14ac:dyDescent="0.35">
      <c r="A4876" s="2" t="s">
        <v>5402</v>
      </c>
      <c r="B4876" s="1" t="s">
        <v>61</v>
      </c>
      <c r="C4876" s="3" t="s">
        <v>8</v>
      </c>
    </row>
    <row r="4877" spans="1:3" ht="16.2" x14ac:dyDescent="0.35">
      <c r="A4877" s="2" t="s">
        <v>5403</v>
      </c>
      <c r="B4877" s="1" t="s">
        <v>61</v>
      </c>
      <c r="C4877" s="3" t="s">
        <v>5</v>
      </c>
    </row>
    <row r="4878" spans="1:3" ht="16.2" x14ac:dyDescent="0.35">
      <c r="A4878" s="2" t="s">
        <v>5404</v>
      </c>
      <c r="B4878" s="1" t="s">
        <v>61</v>
      </c>
      <c r="C4878" s="3" t="s">
        <v>5</v>
      </c>
    </row>
    <row r="4879" spans="1:3" ht="16.2" x14ac:dyDescent="0.35">
      <c r="A4879" s="2" t="s">
        <v>5405</v>
      </c>
      <c r="B4879" s="1" t="s">
        <v>61</v>
      </c>
      <c r="C4879" s="3" t="s">
        <v>8</v>
      </c>
    </row>
    <row r="4880" spans="1:3" ht="16.2" x14ac:dyDescent="0.35">
      <c r="A4880" s="2" t="s">
        <v>5406</v>
      </c>
      <c r="B4880" s="1" t="s">
        <v>61</v>
      </c>
      <c r="C4880" s="3" t="s">
        <v>77</v>
      </c>
    </row>
    <row r="4881" spans="1:3" ht="16.2" x14ac:dyDescent="0.35">
      <c r="A4881" s="2" t="s">
        <v>5407</v>
      </c>
      <c r="B4881" s="1" t="s">
        <v>61</v>
      </c>
      <c r="C4881" s="3" t="s">
        <v>77</v>
      </c>
    </row>
    <row r="4882" spans="1:3" ht="16.2" x14ac:dyDescent="0.35">
      <c r="A4882" s="2" t="s">
        <v>5408</v>
      </c>
      <c r="B4882" s="1" t="s">
        <v>61</v>
      </c>
      <c r="C4882" s="3" t="s">
        <v>5</v>
      </c>
    </row>
    <row r="4883" spans="1:3" ht="16.2" x14ac:dyDescent="0.35">
      <c r="A4883" s="2" t="s">
        <v>5409</v>
      </c>
      <c r="B4883" s="1" t="s">
        <v>61</v>
      </c>
      <c r="C4883" s="3" t="s">
        <v>5</v>
      </c>
    </row>
    <row r="4884" spans="1:3" ht="16.2" x14ac:dyDescent="0.35">
      <c r="A4884" s="2" t="s">
        <v>5410</v>
      </c>
      <c r="B4884" s="1" t="s">
        <v>61</v>
      </c>
      <c r="C4884" s="3" t="s">
        <v>39</v>
      </c>
    </row>
    <row r="4885" spans="1:3" ht="16.2" x14ac:dyDescent="0.35">
      <c r="A4885" s="2" t="s">
        <v>5411</v>
      </c>
      <c r="B4885" s="1" t="s">
        <v>61</v>
      </c>
      <c r="C4885" s="3" t="s">
        <v>5412</v>
      </c>
    </row>
    <row r="4886" spans="1:3" ht="16.2" x14ac:dyDescent="0.35">
      <c r="A4886" s="2" t="s">
        <v>5413</v>
      </c>
      <c r="B4886" s="1" t="s">
        <v>61</v>
      </c>
      <c r="C4886" s="3" t="s">
        <v>5</v>
      </c>
    </row>
    <row r="4887" spans="1:3" ht="16.2" x14ac:dyDescent="0.35">
      <c r="A4887" s="2" t="s">
        <v>5414</v>
      </c>
      <c r="B4887" s="1" t="s">
        <v>61</v>
      </c>
      <c r="C4887" s="3" t="s">
        <v>45</v>
      </c>
    </row>
    <row r="4888" spans="1:3" ht="16.2" x14ac:dyDescent="0.35">
      <c r="A4888" s="2" t="s">
        <v>5415</v>
      </c>
      <c r="B4888" s="1" t="s">
        <v>61</v>
      </c>
      <c r="C4888" s="3" t="s">
        <v>45</v>
      </c>
    </row>
    <row r="4889" spans="1:3" ht="16.2" x14ac:dyDescent="0.35">
      <c r="A4889" s="2" t="s">
        <v>5417</v>
      </c>
      <c r="B4889" s="1" t="s">
        <v>5416</v>
      </c>
      <c r="C4889" s="3" t="s">
        <v>5</v>
      </c>
    </row>
    <row r="4890" spans="1:3" ht="16.2" x14ac:dyDescent="0.35">
      <c r="A4890" s="2" t="s">
        <v>5418</v>
      </c>
      <c r="B4890" s="1" t="s">
        <v>100</v>
      </c>
      <c r="C4890" s="3" t="s">
        <v>5</v>
      </c>
    </row>
    <row r="4891" spans="1:3" ht="16.2" x14ac:dyDescent="0.35">
      <c r="A4891" s="2" t="s">
        <v>5419</v>
      </c>
      <c r="B4891" s="1" t="s">
        <v>57</v>
      </c>
      <c r="C4891" s="3" t="s">
        <v>59</v>
      </c>
    </row>
    <row r="4892" spans="1:3" ht="16.2" x14ac:dyDescent="0.35">
      <c r="A4892" s="2" t="s">
        <v>5420</v>
      </c>
      <c r="B4892" s="1" t="s">
        <v>88</v>
      </c>
      <c r="C4892" s="3" t="s">
        <v>77</v>
      </c>
    </row>
    <row r="4893" spans="1:3" ht="16.2" x14ac:dyDescent="0.35">
      <c r="A4893" s="2" t="s">
        <v>5421</v>
      </c>
      <c r="B4893" s="1" t="s">
        <v>88</v>
      </c>
      <c r="C4893" s="3" t="s">
        <v>94</v>
      </c>
    </row>
    <row r="4894" spans="1:3" ht="16.2" x14ac:dyDescent="0.35">
      <c r="A4894" s="2" t="s">
        <v>5422</v>
      </c>
      <c r="B4894" s="1" t="s">
        <v>251</v>
      </c>
      <c r="C4894" s="3" t="s">
        <v>180</v>
      </c>
    </row>
    <row r="4895" spans="1:3" ht="16.2" x14ac:dyDescent="0.35">
      <c r="A4895" s="2" t="s">
        <v>5423</v>
      </c>
      <c r="B4895" s="1" t="s">
        <v>251</v>
      </c>
      <c r="C4895" s="3" t="s">
        <v>2534</v>
      </c>
    </row>
    <row r="4896" spans="1:3" ht="16.2" x14ac:dyDescent="0.35">
      <c r="A4896" s="2" t="s">
        <v>5425</v>
      </c>
      <c r="B4896" s="1" t="s">
        <v>5424</v>
      </c>
      <c r="C4896" s="3" t="s">
        <v>305</v>
      </c>
    </row>
    <row r="4897" spans="1:3" ht="16.2" x14ac:dyDescent="0.35">
      <c r="A4897" s="2" t="s">
        <v>5425</v>
      </c>
      <c r="B4897" s="1" t="s">
        <v>5424</v>
      </c>
      <c r="C4897" s="3" t="s">
        <v>94</v>
      </c>
    </row>
    <row r="4898" spans="1:3" ht="16.2" x14ac:dyDescent="0.35">
      <c r="A4898" s="2" t="s">
        <v>5426</v>
      </c>
      <c r="B4898" s="1" t="s">
        <v>61</v>
      </c>
      <c r="C4898" s="3" t="s">
        <v>994</v>
      </c>
    </row>
    <row r="4899" spans="1:3" ht="16.2" x14ac:dyDescent="0.35">
      <c r="A4899" s="2" t="s">
        <v>5427</v>
      </c>
      <c r="B4899" s="1" t="s">
        <v>61</v>
      </c>
      <c r="C4899" s="3" t="s">
        <v>45</v>
      </c>
    </row>
    <row r="4900" spans="1:3" ht="16.2" x14ac:dyDescent="0.35">
      <c r="A4900" s="2" t="s">
        <v>5428</v>
      </c>
      <c r="B4900" s="1" t="s">
        <v>88</v>
      </c>
      <c r="C4900" s="3" t="s">
        <v>45</v>
      </c>
    </row>
    <row r="4901" spans="1:3" ht="16.2" x14ac:dyDescent="0.35">
      <c r="A4901" s="2" t="s">
        <v>5429</v>
      </c>
      <c r="B4901" s="1" t="s">
        <v>712</v>
      </c>
      <c r="C4901" s="3" t="s">
        <v>5430</v>
      </c>
    </row>
    <row r="4902" spans="1:3" ht="16.2" x14ac:dyDescent="0.35">
      <c r="A4902" s="2" t="s">
        <v>5431</v>
      </c>
      <c r="B4902" s="1" t="s">
        <v>712</v>
      </c>
      <c r="C4902" s="3" t="s">
        <v>930</v>
      </c>
    </row>
    <row r="4903" spans="1:3" ht="16.2" x14ac:dyDescent="0.35">
      <c r="A4903" s="2" t="s">
        <v>5431</v>
      </c>
      <c r="B4903" s="1" t="s">
        <v>712</v>
      </c>
      <c r="C4903" s="3" t="s">
        <v>56</v>
      </c>
    </row>
    <row r="4904" spans="1:3" ht="16.2" x14ac:dyDescent="0.35">
      <c r="A4904" s="2" t="s">
        <v>5432</v>
      </c>
      <c r="B4904" s="1" t="s">
        <v>742</v>
      </c>
      <c r="C4904" s="3" t="s">
        <v>3116</v>
      </c>
    </row>
    <row r="4905" spans="1:3" ht="16.2" x14ac:dyDescent="0.35">
      <c r="A4905" s="2" t="s">
        <v>5433</v>
      </c>
      <c r="B4905" s="1" t="s">
        <v>742</v>
      </c>
      <c r="C4905" s="3" t="s">
        <v>8</v>
      </c>
    </row>
    <row r="4906" spans="1:3" ht="16.2" x14ac:dyDescent="0.35">
      <c r="A4906" s="2" t="s">
        <v>5434</v>
      </c>
      <c r="B4906" s="1" t="s">
        <v>2479</v>
      </c>
      <c r="C4906" s="3" t="s">
        <v>5</v>
      </c>
    </row>
    <row r="4907" spans="1:3" ht="16.2" x14ac:dyDescent="0.35">
      <c r="A4907" s="2" t="s">
        <v>5435</v>
      </c>
      <c r="B4907" s="1" t="s">
        <v>3076</v>
      </c>
      <c r="C4907" s="3" t="s">
        <v>930</v>
      </c>
    </row>
    <row r="4908" spans="1:3" ht="16.2" x14ac:dyDescent="0.35">
      <c r="A4908" s="2" t="s">
        <v>5436</v>
      </c>
      <c r="B4908" s="1" t="s">
        <v>1614</v>
      </c>
      <c r="C4908" s="3" t="s">
        <v>239</v>
      </c>
    </row>
    <row r="4909" spans="1:3" ht="16.2" x14ac:dyDescent="0.35">
      <c r="A4909" s="2" t="s">
        <v>5437</v>
      </c>
      <c r="B4909" s="1" t="s">
        <v>588</v>
      </c>
      <c r="C4909" s="3" t="s">
        <v>45</v>
      </c>
    </row>
    <row r="4910" spans="1:3" ht="16.2" x14ac:dyDescent="0.35">
      <c r="A4910" s="2" t="s">
        <v>5438</v>
      </c>
      <c r="B4910" s="1" t="s">
        <v>61</v>
      </c>
      <c r="C4910" s="3" t="s">
        <v>5</v>
      </c>
    </row>
    <row r="4911" spans="1:3" ht="16.2" x14ac:dyDescent="0.35">
      <c r="A4911" s="2" t="s">
        <v>5439</v>
      </c>
      <c r="B4911" s="1" t="s">
        <v>61</v>
      </c>
      <c r="C4911" s="3" t="s">
        <v>160</v>
      </c>
    </row>
    <row r="4912" spans="1:3" ht="16.2" x14ac:dyDescent="0.35">
      <c r="A4912" s="2" t="s">
        <v>5440</v>
      </c>
      <c r="B4912" s="1" t="s">
        <v>61</v>
      </c>
      <c r="C4912" s="3" t="s">
        <v>5</v>
      </c>
    </row>
    <row r="4913" spans="1:3" ht="16.2" x14ac:dyDescent="0.35">
      <c r="A4913" s="2" t="s">
        <v>5441</v>
      </c>
      <c r="B4913" s="1" t="s">
        <v>189</v>
      </c>
      <c r="C4913" s="3" t="s">
        <v>5</v>
      </c>
    </row>
    <row r="4914" spans="1:3" ht="16.2" x14ac:dyDescent="0.35">
      <c r="A4914" s="2" t="s">
        <v>5442</v>
      </c>
      <c r="B4914" s="1" t="s">
        <v>189</v>
      </c>
      <c r="C4914" s="3" t="s">
        <v>5</v>
      </c>
    </row>
    <row r="4915" spans="1:3" ht="16.2" x14ac:dyDescent="0.35">
      <c r="A4915" s="2" t="s">
        <v>5443</v>
      </c>
      <c r="B4915" s="1" t="s">
        <v>2018</v>
      </c>
      <c r="C4915" s="3" t="s">
        <v>239</v>
      </c>
    </row>
    <row r="4916" spans="1:3" ht="16.2" x14ac:dyDescent="0.35">
      <c r="A4916" s="2" t="s">
        <v>5445</v>
      </c>
      <c r="B4916" s="1" t="s">
        <v>5444</v>
      </c>
      <c r="C4916" s="3" t="s">
        <v>45</v>
      </c>
    </row>
    <row r="4917" spans="1:3" ht="16.2" x14ac:dyDescent="0.35">
      <c r="A4917" s="2" t="s">
        <v>5446</v>
      </c>
      <c r="B4917" s="1" t="s">
        <v>5444</v>
      </c>
      <c r="C4917" s="3" t="s">
        <v>2534</v>
      </c>
    </row>
    <row r="4918" spans="1:3" ht="16.2" x14ac:dyDescent="0.35">
      <c r="A4918" s="2" t="s">
        <v>5447</v>
      </c>
      <c r="B4918" s="1" t="s">
        <v>5444</v>
      </c>
      <c r="C4918" s="3" t="s">
        <v>23</v>
      </c>
    </row>
    <row r="4919" spans="1:3" ht="16.2" x14ac:dyDescent="0.35">
      <c r="A4919" s="2" t="s">
        <v>5448</v>
      </c>
      <c r="B4919" s="1" t="s">
        <v>57</v>
      </c>
      <c r="C4919" s="3" t="s">
        <v>285</v>
      </c>
    </row>
    <row r="4920" spans="1:3" ht="16.2" x14ac:dyDescent="0.35">
      <c r="A4920" s="2" t="s">
        <v>5449</v>
      </c>
      <c r="B4920" s="1" t="s">
        <v>141</v>
      </c>
      <c r="C4920" s="3" t="s">
        <v>2999</v>
      </c>
    </row>
    <row r="4921" spans="1:3" ht="16.2" x14ac:dyDescent="0.35">
      <c r="A4921" s="2" t="s">
        <v>5450</v>
      </c>
      <c r="B4921" s="1" t="s">
        <v>141</v>
      </c>
      <c r="C4921" s="3" t="s">
        <v>281</v>
      </c>
    </row>
    <row r="4922" spans="1:3" ht="16.2" x14ac:dyDescent="0.35">
      <c r="A4922" s="2" t="s">
        <v>5451</v>
      </c>
      <c r="B4922" s="1" t="s">
        <v>141</v>
      </c>
      <c r="C4922" s="3" t="s">
        <v>39</v>
      </c>
    </row>
    <row r="4923" spans="1:3" ht="16.2" x14ac:dyDescent="0.35">
      <c r="A4923" s="2" t="s">
        <v>5452</v>
      </c>
      <c r="B4923" s="1" t="s">
        <v>88</v>
      </c>
      <c r="C4923" s="3" t="s">
        <v>796</v>
      </c>
    </row>
    <row r="4924" spans="1:3" ht="16.2" x14ac:dyDescent="0.35">
      <c r="A4924" s="2" t="s">
        <v>5453</v>
      </c>
      <c r="B4924" s="1" t="s">
        <v>265</v>
      </c>
      <c r="C4924" s="3" t="s">
        <v>30</v>
      </c>
    </row>
    <row r="4925" spans="1:3" ht="16.2" x14ac:dyDescent="0.35">
      <c r="A4925" s="2" t="s">
        <v>5454</v>
      </c>
      <c r="B4925" s="1" t="s">
        <v>317</v>
      </c>
      <c r="C4925" s="3" t="s">
        <v>13</v>
      </c>
    </row>
    <row r="4926" spans="1:3" ht="16.2" x14ac:dyDescent="0.35">
      <c r="A4926" s="2" t="s">
        <v>5455</v>
      </c>
      <c r="B4926" s="1" t="s">
        <v>317</v>
      </c>
      <c r="C4926" s="3" t="s">
        <v>13</v>
      </c>
    </row>
    <row r="4927" spans="1:3" ht="16.2" x14ac:dyDescent="0.35">
      <c r="A4927" s="2" t="s">
        <v>5456</v>
      </c>
      <c r="B4927" s="1" t="s">
        <v>317</v>
      </c>
      <c r="C4927" s="3" t="s">
        <v>56</v>
      </c>
    </row>
    <row r="4928" spans="1:3" ht="16.2" x14ac:dyDescent="0.35">
      <c r="A4928" s="2" t="s">
        <v>5457</v>
      </c>
      <c r="B4928" s="1" t="s">
        <v>57</v>
      </c>
      <c r="C4928" s="3" t="s">
        <v>13</v>
      </c>
    </row>
    <row r="4929" spans="1:3" ht="16.2" x14ac:dyDescent="0.35">
      <c r="A4929" s="2" t="s">
        <v>5458</v>
      </c>
      <c r="B4929" s="1" t="s">
        <v>61</v>
      </c>
      <c r="C4929" s="3" t="s">
        <v>5</v>
      </c>
    </row>
    <row r="4930" spans="1:3" ht="16.2" x14ac:dyDescent="0.35">
      <c r="A4930" s="2" t="s">
        <v>5459</v>
      </c>
      <c r="B4930" s="1" t="s">
        <v>61</v>
      </c>
      <c r="C4930" s="3" t="s">
        <v>143</v>
      </c>
    </row>
    <row r="4931" spans="1:3" ht="16.2" x14ac:dyDescent="0.35">
      <c r="A4931" s="2" t="s">
        <v>5461</v>
      </c>
      <c r="B4931" s="1" t="s">
        <v>5460</v>
      </c>
      <c r="C4931" s="3" t="s">
        <v>5</v>
      </c>
    </row>
    <row r="4932" spans="1:3" ht="16.2" x14ac:dyDescent="0.35">
      <c r="A4932" s="2" t="s">
        <v>5462</v>
      </c>
      <c r="B4932" s="1" t="s">
        <v>422</v>
      </c>
      <c r="C4932" s="3" t="s">
        <v>56</v>
      </c>
    </row>
    <row r="4933" spans="1:3" ht="16.2" x14ac:dyDescent="0.35">
      <c r="A4933" s="2" t="s">
        <v>5464</v>
      </c>
      <c r="B4933" s="1" t="s">
        <v>5463</v>
      </c>
      <c r="C4933" s="3" t="s">
        <v>8</v>
      </c>
    </row>
    <row r="4934" spans="1:3" ht="16.2" x14ac:dyDescent="0.35">
      <c r="A4934" s="2" t="s">
        <v>5465</v>
      </c>
      <c r="B4934" s="1" t="s">
        <v>57</v>
      </c>
      <c r="C4934" s="3" t="s">
        <v>13</v>
      </c>
    </row>
    <row r="4935" spans="1:3" ht="16.2" x14ac:dyDescent="0.35">
      <c r="A4935" s="2" t="s">
        <v>5466</v>
      </c>
      <c r="B4935" s="1" t="s">
        <v>661</v>
      </c>
      <c r="C4935" s="3" t="s">
        <v>5467</v>
      </c>
    </row>
    <row r="4936" spans="1:3" ht="16.2" x14ac:dyDescent="0.35">
      <c r="A4936" s="2" t="s">
        <v>5468</v>
      </c>
      <c r="B4936" s="1" t="s">
        <v>661</v>
      </c>
      <c r="C4936" s="3" t="s">
        <v>2962</v>
      </c>
    </row>
    <row r="4937" spans="1:3" ht="16.2" x14ac:dyDescent="0.35">
      <c r="A4937" s="2" t="s">
        <v>5469</v>
      </c>
      <c r="B4937" s="1" t="s">
        <v>777</v>
      </c>
      <c r="C4937" s="3" t="s">
        <v>183</v>
      </c>
    </row>
    <row r="4938" spans="1:3" ht="16.2" x14ac:dyDescent="0.35">
      <c r="A4938" s="2" t="s">
        <v>5470</v>
      </c>
      <c r="B4938" s="1" t="s">
        <v>777</v>
      </c>
      <c r="C4938" s="3" t="s">
        <v>183</v>
      </c>
    </row>
    <row r="4939" spans="1:3" ht="16.2" x14ac:dyDescent="0.35">
      <c r="A4939" s="2" t="s">
        <v>5471</v>
      </c>
      <c r="B4939" s="1" t="s">
        <v>139</v>
      </c>
      <c r="C4939" s="3" t="s">
        <v>994</v>
      </c>
    </row>
    <row r="4940" spans="1:3" ht="16.2" x14ac:dyDescent="0.35">
      <c r="A4940" s="2" t="s">
        <v>5472</v>
      </c>
      <c r="B4940" s="1" t="s">
        <v>139</v>
      </c>
      <c r="C4940" s="3" t="s">
        <v>994</v>
      </c>
    </row>
    <row r="4941" spans="1:3" ht="16.2" x14ac:dyDescent="0.35">
      <c r="A4941" s="2" t="s">
        <v>5473</v>
      </c>
      <c r="B4941" s="1" t="s">
        <v>139</v>
      </c>
      <c r="C4941" s="3" t="s">
        <v>183</v>
      </c>
    </row>
    <row r="4942" spans="1:3" ht="16.2" x14ac:dyDescent="0.35">
      <c r="A4942" s="2" t="s">
        <v>5474</v>
      </c>
      <c r="B4942" s="1" t="s">
        <v>139</v>
      </c>
      <c r="C4942" s="3" t="s">
        <v>27</v>
      </c>
    </row>
    <row r="4943" spans="1:3" ht="16.2" x14ac:dyDescent="0.35">
      <c r="A4943" s="2" t="s">
        <v>5475</v>
      </c>
      <c r="B4943" s="1" t="s">
        <v>317</v>
      </c>
      <c r="C4943" s="3" t="s">
        <v>183</v>
      </c>
    </row>
    <row r="4944" spans="1:3" ht="16.2" x14ac:dyDescent="0.35">
      <c r="A4944" s="2" t="s">
        <v>5476</v>
      </c>
      <c r="B4944" s="1" t="s">
        <v>317</v>
      </c>
      <c r="C4944" s="3" t="s">
        <v>27</v>
      </c>
    </row>
    <row r="4945" spans="1:3" ht="16.2" x14ac:dyDescent="0.35">
      <c r="A4945" s="2" t="s">
        <v>5477</v>
      </c>
      <c r="B4945" s="1" t="s">
        <v>317</v>
      </c>
      <c r="C4945" s="3" t="s">
        <v>8</v>
      </c>
    </row>
    <row r="4946" spans="1:3" ht="16.2" x14ac:dyDescent="0.35">
      <c r="A4946" s="2" t="s">
        <v>5478</v>
      </c>
      <c r="B4946" s="1" t="s">
        <v>317</v>
      </c>
      <c r="C4946" s="3" t="s">
        <v>183</v>
      </c>
    </row>
    <row r="4947" spans="1:3" ht="16.2" x14ac:dyDescent="0.35">
      <c r="A4947" s="2" t="s">
        <v>5479</v>
      </c>
      <c r="B4947" s="1" t="s">
        <v>317</v>
      </c>
      <c r="C4947" s="3" t="s">
        <v>8</v>
      </c>
    </row>
    <row r="4948" spans="1:3" ht="16.2" x14ac:dyDescent="0.35">
      <c r="A4948" s="2" t="s">
        <v>5480</v>
      </c>
      <c r="B4948" s="1" t="s">
        <v>317</v>
      </c>
      <c r="C4948" s="3" t="s">
        <v>183</v>
      </c>
    </row>
    <row r="4949" spans="1:3" ht="16.2" x14ac:dyDescent="0.35">
      <c r="A4949" s="2" t="s">
        <v>5481</v>
      </c>
      <c r="B4949" s="1" t="s">
        <v>92</v>
      </c>
      <c r="C4949" s="3" t="s">
        <v>183</v>
      </c>
    </row>
    <row r="4950" spans="1:3" ht="16.2" x14ac:dyDescent="0.35">
      <c r="A4950" s="2" t="s">
        <v>5482</v>
      </c>
      <c r="B4950" s="1" t="s">
        <v>92</v>
      </c>
      <c r="C4950" s="3" t="s">
        <v>164</v>
      </c>
    </row>
    <row r="4951" spans="1:3" ht="16.2" x14ac:dyDescent="0.35">
      <c r="A4951" s="2" t="s">
        <v>5483</v>
      </c>
      <c r="B4951" s="1" t="s">
        <v>92</v>
      </c>
      <c r="C4951" s="3" t="s">
        <v>27</v>
      </c>
    </row>
    <row r="4952" spans="1:3" ht="16.2" x14ac:dyDescent="0.35">
      <c r="A4952" s="2" t="s">
        <v>5483</v>
      </c>
      <c r="B4952" s="1" t="s">
        <v>92</v>
      </c>
      <c r="C4952" s="3" t="s">
        <v>164</v>
      </c>
    </row>
    <row r="4953" spans="1:3" ht="16.2" x14ac:dyDescent="0.35">
      <c r="A4953" s="2" t="s">
        <v>5484</v>
      </c>
      <c r="B4953" s="1" t="s">
        <v>92</v>
      </c>
      <c r="C4953" s="3" t="s">
        <v>8</v>
      </c>
    </row>
    <row r="4954" spans="1:3" ht="16.2" x14ac:dyDescent="0.35">
      <c r="A4954" s="2" t="s">
        <v>5485</v>
      </c>
      <c r="B4954" s="1" t="s">
        <v>92</v>
      </c>
      <c r="C4954" s="3" t="s">
        <v>5486</v>
      </c>
    </row>
    <row r="4955" spans="1:3" ht="16.2" x14ac:dyDescent="0.35">
      <c r="A4955" s="2" t="s">
        <v>5485</v>
      </c>
      <c r="B4955" s="1" t="s">
        <v>92</v>
      </c>
      <c r="C4955" s="3" t="s">
        <v>23</v>
      </c>
    </row>
    <row r="4956" spans="1:3" ht="16.2" x14ac:dyDescent="0.35">
      <c r="A4956" s="2" t="s">
        <v>5487</v>
      </c>
      <c r="B4956" s="1" t="s">
        <v>92</v>
      </c>
      <c r="C4956" s="3" t="s">
        <v>8</v>
      </c>
    </row>
    <row r="4957" spans="1:3" ht="16.2" x14ac:dyDescent="0.35">
      <c r="A4957" s="2" t="s">
        <v>5488</v>
      </c>
      <c r="B4957" s="1" t="s">
        <v>92</v>
      </c>
      <c r="C4957" s="3" t="s">
        <v>183</v>
      </c>
    </row>
    <row r="4958" spans="1:3" ht="16.2" x14ac:dyDescent="0.35">
      <c r="A4958" s="2" t="s">
        <v>5489</v>
      </c>
      <c r="B4958" s="1" t="s">
        <v>92</v>
      </c>
      <c r="C4958" s="3" t="s">
        <v>164</v>
      </c>
    </row>
    <row r="4959" spans="1:3" ht="16.2" x14ac:dyDescent="0.35">
      <c r="A4959" s="2" t="s">
        <v>5490</v>
      </c>
      <c r="B4959" s="1" t="s">
        <v>3444</v>
      </c>
      <c r="C4959" s="3" t="s">
        <v>796</v>
      </c>
    </row>
    <row r="4960" spans="1:3" ht="16.2" x14ac:dyDescent="0.35">
      <c r="A4960" s="2" t="s">
        <v>5491</v>
      </c>
      <c r="B4960" s="1" t="s">
        <v>3444</v>
      </c>
      <c r="C4960" s="3" t="s">
        <v>5492</v>
      </c>
    </row>
    <row r="4961" spans="1:3" ht="16.2" x14ac:dyDescent="0.35">
      <c r="A4961" s="2" t="s">
        <v>5493</v>
      </c>
      <c r="B4961" s="1" t="s">
        <v>3444</v>
      </c>
      <c r="C4961" s="3" t="s">
        <v>39</v>
      </c>
    </row>
    <row r="4962" spans="1:3" ht="16.2" x14ac:dyDescent="0.35">
      <c r="A4962" s="2" t="s">
        <v>5493</v>
      </c>
      <c r="B4962" s="1" t="s">
        <v>3444</v>
      </c>
      <c r="C4962" s="3" t="s">
        <v>56</v>
      </c>
    </row>
    <row r="4963" spans="1:3" ht="16.2" x14ac:dyDescent="0.35">
      <c r="A4963" s="2" t="s">
        <v>5494</v>
      </c>
      <c r="B4963" s="1" t="s">
        <v>3444</v>
      </c>
      <c r="C4963" s="3" t="s">
        <v>59</v>
      </c>
    </row>
    <row r="4964" spans="1:3" ht="16.2" x14ac:dyDescent="0.35">
      <c r="A4964" s="2" t="s">
        <v>5496</v>
      </c>
      <c r="B4964" s="1" t="s">
        <v>5495</v>
      </c>
      <c r="C4964" s="3" t="s">
        <v>994</v>
      </c>
    </row>
    <row r="4965" spans="1:3" ht="16.2" x14ac:dyDescent="0.35">
      <c r="A4965" s="2" t="s">
        <v>5497</v>
      </c>
      <c r="B4965" s="1" t="s">
        <v>196</v>
      </c>
      <c r="C4965" s="4"/>
    </row>
    <row r="4966" spans="1:3" ht="16.2" x14ac:dyDescent="0.35">
      <c r="A4966" s="2" t="s">
        <v>5499</v>
      </c>
      <c r="B4966" s="1" t="s">
        <v>5498</v>
      </c>
      <c r="C4966" s="3" t="s">
        <v>104</v>
      </c>
    </row>
    <row r="4967" spans="1:3" ht="16.2" x14ac:dyDescent="0.35">
      <c r="A4967" s="2" t="s">
        <v>5501</v>
      </c>
      <c r="B4967" s="1" t="s">
        <v>5500</v>
      </c>
      <c r="C4967" s="3" t="s">
        <v>20</v>
      </c>
    </row>
    <row r="4968" spans="1:3" ht="16.2" x14ac:dyDescent="0.35">
      <c r="A4968" s="2" t="s">
        <v>5503</v>
      </c>
      <c r="B4968" s="1" t="s">
        <v>5502</v>
      </c>
      <c r="C4968" s="3" t="s">
        <v>104</v>
      </c>
    </row>
    <row r="4969" spans="1:3" ht="16.2" x14ac:dyDescent="0.35">
      <c r="A4969" s="2" t="s">
        <v>5504</v>
      </c>
      <c r="B4969" s="1" t="s">
        <v>5502</v>
      </c>
      <c r="C4969" s="3">
        <v>1</v>
      </c>
    </row>
    <row r="4970" spans="1:3" ht="16.2" x14ac:dyDescent="0.35">
      <c r="A4970" s="2" t="s">
        <v>5505</v>
      </c>
      <c r="B4970" s="1" t="s">
        <v>5502</v>
      </c>
      <c r="C4970" s="3" t="s">
        <v>104</v>
      </c>
    </row>
    <row r="4971" spans="1:3" ht="16.2" x14ac:dyDescent="0.35">
      <c r="A4971" s="2" t="s">
        <v>5506</v>
      </c>
      <c r="B4971" s="1" t="s">
        <v>88</v>
      </c>
      <c r="C4971" s="3" t="s">
        <v>5</v>
      </c>
    </row>
    <row r="4972" spans="1:3" ht="16.2" x14ac:dyDescent="0.35">
      <c r="A4972" s="2" t="s">
        <v>5507</v>
      </c>
      <c r="B4972" s="1" t="s">
        <v>88</v>
      </c>
      <c r="C4972" s="3" t="s">
        <v>5</v>
      </c>
    </row>
    <row r="4973" spans="1:3" ht="16.2" x14ac:dyDescent="0.35">
      <c r="A4973" s="2" t="s">
        <v>5508</v>
      </c>
      <c r="B4973" s="1" t="s">
        <v>887</v>
      </c>
      <c r="C4973" s="3" t="s">
        <v>45</v>
      </c>
    </row>
    <row r="4974" spans="1:3" ht="16.2" x14ac:dyDescent="0.35">
      <c r="A4974" s="2" t="s">
        <v>5509</v>
      </c>
      <c r="B4974" s="1" t="s">
        <v>141</v>
      </c>
      <c r="C4974" s="3" t="s">
        <v>35</v>
      </c>
    </row>
    <row r="4975" spans="1:3" ht="16.2" x14ac:dyDescent="0.35">
      <c r="A4975" s="2" t="s">
        <v>5510</v>
      </c>
      <c r="B4975" s="1" t="s">
        <v>141</v>
      </c>
      <c r="C4975" s="3" t="s">
        <v>30</v>
      </c>
    </row>
    <row r="4976" spans="1:3" ht="16.2" x14ac:dyDescent="0.35">
      <c r="A4976" s="2" t="s">
        <v>5511</v>
      </c>
      <c r="B4976" s="1" t="s">
        <v>141</v>
      </c>
      <c r="C4976" s="3" t="s">
        <v>45</v>
      </c>
    </row>
    <row r="4977" spans="1:3" ht="16.2" x14ac:dyDescent="0.35">
      <c r="A4977" s="2" t="s">
        <v>5512</v>
      </c>
      <c r="B4977" s="1" t="s">
        <v>2583</v>
      </c>
      <c r="C4977" s="3" t="s">
        <v>45</v>
      </c>
    </row>
    <row r="4978" spans="1:3" ht="16.2" x14ac:dyDescent="0.35">
      <c r="A4978" s="2" t="s">
        <v>5513</v>
      </c>
      <c r="B4978" s="1" t="s">
        <v>196</v>
      </c>
      <c r="C4978" s="4"/>
    </row>
    <row r="4979" spans="1:3" ht="16.2" x14ac:dyDescent="0.35">
      <c r="A4979" s="2" t="s">
        <v>5514</v>
      </c>
      <c r="B4979" s="1" t="s">
        <v>371</v>
      </c>
      <c r="C4979" s="3" t="s">
        <v>5</v>
      </c>
    </row>
    <row r="4980" spans="1:3" ht="16.2" x14ac:dyDescent="0.35">
      <c r="A4980" s="2" t="s">
        <v>5515</v>
      </c>
      <c r="B4980" s="1" t="s">
        <v>115</v>
      </c>
      <c r="C4980" s="3" t="s">
        <v>33</v>
      </c>
    </row>
    <row r="4981" spans="1:3" ht="16.2" x14ac:dyDescent="0.35">
      <c r="A4981" s="2" t="s">
        <v>5516</v>
      </c>
      <c r="B4981" s="1" t="s">
        <v>115</v>
      </c>
      <c r="C4981" s="3" t="s">
        <v>13</v>
      </c>
    </row>
    <row r="4982" spans="1:3" ht="16.2" x14ac:dyDescent="0.35">
      <c r="A4982" s="2" t="s">
        <v>5517</v>
      </c>
      <c r="B4982" s="1" t="s">
        <v>115</v>
      </c>
      <c r="C4982" s="3" t="s">
        <v>5</v>
      </c>
    </row>
    <row r="4983" spans="1:3" ht="16.2" x14ac:dyDescent="0.35">
      <c r="A4983" s="2" t="s">
        <v>5518</v>
      </c>
      <c r="B4983" s="1" t="s">
        <v>115</v>
      </c>
      <c r="C4983" s="3" t="s">
        <v>8</v>
      </c>
    </row>
    <row r="4984" spans="1:3" ht="16.2" x14ac:dyDescent="0.35">
      <c r="A4984" s="2" t="s">
        <v>5519</v>
      </c>
      <c r="B4984" s="1" t="s">
        <v>730</v>
      </c>
      <c r="C4984" s="3" t="s">
        <v>5</v>
      </c>
    </row>
    <row r="4985" spans="1:3" ht="16.2" x14ac:dyDescent="0.35">
      <c r="A4985" s="2" t="s">
        <v>5520</v>
      </c>
      <c r="B4985" s="1" t="s">
        <v>730</v>
      </c>
      <c r="C4985" s="3" t="s">
        <v>5</v>
      </c>
    </row>
    <row r="4986" spans="1:3" ht="16.2" x14ac:dyDescent="0.35">
      <c r="A4986" s="2" t="s">
        <v>5521</v>
      </c>
      <c r="B4986" s="1" t="s">
        <v>28</v>
      </c>
      <c r="C4986" s="3" t="s">
        <v>239</v>
      </c>
    </row>
    <row r="4987" spans="1:3" ht="16.2" x14ac:dyDescent="0.35">
      <c r="A4987" s="2" t="s">
        <v>5522</v>
      </c>
      <c r="B4987" s="1" t="s">
        <v>139</v>
      </c>
      <c r="C4987" s="3" t="s">
        <v>30</v>
      </c>
    </row>
    <row r="4988" spans="1:3" ht="16.2" x14ac:dyDescent="0.35">
      <c r="A4988" s="2" t="s">
        <v>5523</v>
      </c>
      <c r="B4988" s="1" t="s">
        <v>139</v>
      </c>
      <c r="C4988" s="3" t="s">
        <v>30</v>
      </c>
    </row>
    <row r="4989" spans="1:3" ht="16.2" x14ac:dyDescent="0.35">
      <c r="A4989" s="2" t="s">
        <v>5524</v>
      </c>
      <c r="B4989" s="1" t="s">
        <v>139</v>
      </c>
      <c r="C4989" s="3" t="s">
        <v>30</v>
      </c>
    </row>
    <row r="4990" spans="1:3" ht="16.2" x14ac:dyDescent="0.35">
      <c r="A4990" s="2" t="s">
        <v>5525</v>
      </c>
      <c r="B4990" s="1" t="s">
        <v>2417</v>
      </c>
      <c r="C4990" s="3" t="s">
        <v>3446</v>
      </c>
    </row>
    <row r="4991" spans="1:3" ht="16.2" x14ac:dyDescent="0.35">
      <c r="A4991" s="2" t="s">
        <v>5525</v>
      </c>
      <c r="B4991" s="1" t="s">
        <v>2417</v>
      </c>
      <c r="C4991" s="3" t="s">
        <v>5526</v>
      </c>
    </row>
    <row r="4992" spans="1:3" ht="16.2" x14ac:dyDescent="0.35">
      <c r="A4992" s="2" t="s">
        <v>5527</v>
      </c>
      <c r="B4992" s="1" t="s">
        <v>2417</v>
      </c>
      <c r="C4992" s="3" t="s">
        <v>5526</v>
      </c>
    </row>
    <row r="4993" spans="1:3" ht="16.2" x14ac:dyDescent="0.35">
      <c r="A4993" s="2" t="s">
        <v>5528</v>
      </c>
      <c r="B4993" s="1" t="s">
        <v>2417</v>
      </c>
      <c r="C4993" s="3" t="s">
        <v>5526</v>
      </c>
    </row>
    <row r="4994" spans="1:3" ht="16.2" x14ac:dyDescent="0.35">
      <c r="A4994" s="2" t="s">
        <v>5529</v>
      </c>
      <c r="B4994" s="1" t="s">
        <v>170</v>
      </c>
      <c r="C4994" s="3" t="s">
        <v>994</v>
      </c>
    </row>
    <row r="4995" spans="1:3" ht="16.2" x14ac:dyDescent="0.35">
      <c r="A4995" s="2" t="s">
        <v>5530</v>
      </c>
      <c r="B4995" s="1" t="s">
        <v>42</v>
      </c>
      <c r="C4995" s="3" t="s">
        <v>4370</v>
      </c>
    </row>
    <row r="4996" spans="1:3" ht="16.2" x14ac:dyDescent="0.35">
      <c r="A4996" s="2" t="s">
        <v>5532</v>
      </c>
      <c r="B4996" s="1" t="s">
        <v>5531</v>
      </c>
      <c r="C4996" s="3" t="s">
        <v>5</v>
      </c>
    </row>
    <row r="4997" spans="1:3" ht="16.2" x14ac:dyDescent="0.35">
      <c r="A4997" s="2" t="s">
        <v>5533</v>
      </c>
      <c r="B4997" s="1" t="s">
        <v>196</v>
      </c>
      <c r="C4997" s="3" t="s">
        <v>5534</v>
      </c>
    </row>
    <row r="4998" spans="1:3" ht="16.2" x14ac:dyDescent="0.35">
      <c r="A4998" s="2" t="s">
        <v>5535</v>
      </c>
      <c r="B4998" s="1" t="s">
        <v>313</v>
      </c>
      <c r="C4998" s="3" t="s">
        <v>183</v>
      </c>
    </row>
    <row r="4999" spans="1:3" ht="16.2" x14ac:dyDescent="0.35">
      <c r="A4999" s="2" t="s">
        <v>5536</v>
      </c>
      <c r="B4999" s="1" t="s">
        <v>61</v>
      </c>
      <c r="C4999" s="3" t="s">
        <v>33</v>
      </c>
    </row>
    <row r="5000" spans="1:3" ht="16.2" x14ac:dyDescent="0.35">
      <c r="A5000" s="2" t="s">
        <v>5537</v>
      </c>
      <c r="B5000" s="1" t="s">
        <v>196</v>
      </c>
      <c r="C5000" s="3" t="s">
        <v>5538</v>
      </c>
    </row>
    <row r="5001" spans="1:3" ht="16.2" x14ac:dyDescent="0.35">
      <c r="A5001" s="2" t="s">
        <v>5539</v>
      </c>
      <c r="B5001" s="1" t="s">
        <v>61</v>
      </c>
      <c r="C5001" s="3" t="s">
        <v>97</v>
      </c>
    </row>
    <row r="5002" spans="1:3" ht="16.2" x14ac:dyDescent="0.35">
      <c r="A5002" s="2" t="s">
        <v>5540</v>
      </c>
      <c r="B5002" s="1" t="s">
        <v>61</v>
      </c>
      <c r="C5002" s="3" t="s">
        <v>39</v>
      </c>
    </row>
    <row r="5003" spans="1:3" ht="16.2" x14ac:dyDescent="0.35">
      <c r="A5003" s="2" t="s">
        <v>5541</v>
      </c>
      <c r="B5003" s="1" t="s">
        <v>196</v>
      </c>
      <c r="C5003" s="3" t="s">
        <v>5</v>
      </c>
    </row>
    <row r="5004" spans="1:3" ht="16.2" x14ac:dyDescent="0.35">
      <c r="A5004" s="2" t="s">
        <v>5542</v>
      </c>
      <c r="B5004" s="1" t="s">
        <v>196</v>
      </c>
      <c r="C5004" s="3" t="s">
        <v>143</v>
      </c>
    </row>
    <row r="5005" spans="1:3" ht="16.2" x14ac:dyDescent="0.35">
      <c r="A5005" s="2" t="s">
        <v>5542</v>
      </c>
      <c r="B5005" s="1" t="s">
        <v>196</v>
      </c>
      <c r="C5005" s="3" t="s">
        <v>30</v>
      </c>
    </row>
    <row r="5006" spans="1:3" ht="16.2" x14ac:dyDescent="0.35">
      <c r="A5006" s="2" t="s">
        <v>5543</v>
      </c>
      <c r="B5006" s="1" t="s">
        <v>28</v>
      </c>
      <c r="C5006" s="3" t="s">
        <v>5</v>
      </c>
    </row>
    <row r="5007" spans="1:3" ht="16.2" x14ac:dyDescent="0.35">
      <c r="A5007" s="2" t="s">
        <v>5545</v>
      </c>
      <c r="B5007" s="1" t="s">
        <v>5544</v>
      </c>
      <c r="C5007" s="3" t="s">
        <v>56</v>
      </c>
    </row>
    <row r="5008" spans="1:3" ht="16.2" x14ac:dyDescent="0.35">
      <c r="A5008" s="2" t="s">
        <v>5546</v>
      </c>
      <c r="B5008" s="1" t="s">
        <v>31</v>
      </c>
      <c r="C5008" s="3" t="s">
        <v>663</v>
      </c>
    </row>
    <row r="5009" spans="1:3" ht="16.2" x14ac:dyDescent="0.35">
      <c r="A5009" s="2" t="s">
        <v>5547</v>
      </c>
      <c r="B5009" s="1" t="s">
        <v>31</v>
      </c>
      <c r="C5009" s="3" t="s">
        <v>5</v>
      </c>
    </row>
    <row r="5010" spans="1:3" ht="16.2" x14ac:dyDescent="0.35">
      <c r="A5010" s="2" t="s">
        <v>5548</v>
      </c>
      <c r="B5010" s="1" t="s">
        <v>28</v>
      </c>
      <c r="C5010" s="3" t="s">
        <v>1281</v>
      </c>
    </row>
    <row r="5011" spans="1:3" ht="16.2" x14ac:dyDescent="0.35">
      <c r="A5011" s="2" t="s">
        <v>5549</v>
      </c>
      <c r="B5011" s="1" t="s">
        <v>233</v>
      </c>
      <c r="C5011" s="3" t="s">
        <v>183</v>
      </c>
    </row>
    <row r="5012" spans="1:3" ht="16.2" x14ac:dyDescent="0.35">
      <c r="A5012" s="2" t="s">
        <v>5551</v>
      </c>
      <c r="B5012" s="1" t="s">
        <v>5550</v>
      </c>
      <c r="C5012" s="3" t="s">
        <v>5552</v>
      </c>
    </row>
    <row r="5013" spans="1:3" ht="16.2" x14ac:dyDescent="0.35">
      <c r="A5013" s="2" t="s">
        <v>5551</v>
      </c>
      <c r="B5013" s="1" t="s">
        <v>5550</v>
      </c>
      <c r="C5013" s="3" t="s">
        <v>714</v>
      </c>
    </row>
    <row r="5014" spans="1:3" ht="16.2" x14ac:dyDescent="0.35">
      <c r="A5014" s="2" t="s">
        <v>5553</v>
      </c>
      <c r="B5014" s="1" t="s">
        <v>2322</v>
      </c>
      <c r="C5014" s="3" t="s">
        <v>45</v>
      </c>
    </row>
    <row r="5015" spans="1:3" ht="16.2" x14ac:dyDescent="0.35">
      <c r="A5015" s="2" t="s">
        <v>5555</v>
      </c>
      <c r="B5015" s="1" t="s">
        <v>5554</v>
      </c>
      <c r="C5015" s="3" t="s">
        <v>5</v>
      </c>
    </row>
    <row r="5016" spans="1:3" ht="16.2" x14ac:dyDescent="0.35">
      <c r="A5016" s="2" t="s">
        <v>5556</v>
      </c>
      <c r="B5016" s="1" t="s">
        <v>61</v>
      </c>
      <c r="C5016" s="3" t="s">
        <v>5</v>
      </c>
    </row>
    <row r="5017" spans="1:3" ht="16.2" x14ac:dyDescent="0.35">
      <c r="A5017" s="2" t="s">
        <v>5557</v>
      </c>
      <c r="B5017" s="1" t="s">
        <v>61</v>
      </c>
      <c r="C5017" s="3" t="s">
        <v>5</v>
      </c>
    </row>
    <row r="5018" spans="1:3" ht="16.2" x14ac:dyDescent="0.35">
      <c r="A5018" s="2" t="s">
        <v>5558</v>
      </c>
      <c r="B5018" s="1" t="s">
        <v>61</v>
      </c>
      <c r="C5018" s="3" t="s">
        <v>5</v>
      </c>
    </row>
    <row r="5019" spans="1:3" ht="16.2" x14ac:dyDescent="0.35">
      <c r="A5019" s="2" t="s">
        <v>5559</v>
      </c>
      <c r="B5019" s="1" t="s">
        <v>28</v>
      </c>
      <c r="C5019" s="3" t="s">
        <v>5</v>
      </c>
    </row>
    <row r="5020" spans="1:3" ht="16.2" x14ac:dyDescent="0.35">
      <c r="A5020" s="2" t="s">
        <v>5560</v>
      </c>
      <c r="B5020" s="1" t="s">
        <v>1373</v>
      </c>
      <c r="C5020" s="3" t="s">
        <v>77</v>
      </c>
    </row>
    <row r="5021" spans="1:3" ht="16.2" x14ac:dyDescent="0.35">
      <c r="A5021" s="2" t="s">
        <v>5561</v>
      </c>
      <c r="B5021" s="1" t="s">
        <v>1373</v>
      </c>
      <c r="C5021" s="3" t="s">
        <v>56</v>
      </c>
    </row>
    <row r="5022" spans="1:3" ht="16.2" x14ac:dyDescent="0.35">
      <c r="A5022" s="2" t="s">
        <v>5562</v>
      </c>
      <c r="B5022" s="1" t="s">
        <v>1373</v>
      </c>
      <c r="C5022" s="3" t="s">
        <v>97</v>
      </c>
    </row>
    <row r="5023" spans="1:3" ht="16.2" x14ac:dyDescent="0.35">
      <c r="A5023" s="2" t="s">
        <v>5563</v>
      </c>
      <c r="B5023" s="1" t="s">
        <v>1373</v>
      </c>
      <c r="C5023" s="3" t="s">
        <v>5</v>
      </c>
    </row>
    <row r="5024" spans="1:3" ht="16.2" x14ac:dyDescent="0.35">
      <c r="A5024" s="2" t="s">
        <v>5564</v>
      </c>
      <c r="B5024" s="1" t="s">
        <v>869</v>
      </c>
      <c r="C5024" s="3" t="s">
        <v>408</v>
      </c>
    </row>
    <row r="5025" spans="1:3" ht="16.2" x14ac:dyDescent="0.35">
      <c r="A5025" s="2" t="s">
        <v>5565</v>
      </c>
      <c r="B5025" s="1" t="s">
        <v>869</v>
      </c>
      <c r="C5025" s="3" t="s">
        <v>1281</v>
      </c>
    </row>
    <row r="5026" spans="1:3" ht="16.2" x14ac:dyDescent="0.35">
      <c r="A5026" s="2" t="s">
        <v>5566</v>
      </c>
      <c r="B5026" s="1" t="s">
        <v>42</v>
      </c>
      <c r="C5026" s="3" t="s">
        <v>1281</v>
      </c>
    </row>
    <row r="5027" spans="1:3" ht="16.2" x14ac:dyDescent="0.35">
      <c r="A5027" s="2" t="s">
        <v>5568</v>
      </c>
      <c r="B5027" s="1" t="s">
        <v>5567</v>
      </c>
      <c r="C5027" s="3" t="s">
        <v>5</v>
      </c>
    </row>
    <row r="5028" spans="1:3" ht="16.2" x14ac:dyDescent="0.35">
      <c r="A5028" s="2" t="s">
        <v>5569</v>
      </c>
      <c r="B5028" s="1" t="s">
        <v>50</v>
      </c>
      <c r="C5028" s="3" t="s">
        <v>39</v>
      </c>
    </row>
    <row r="5029" spans="1:3" ht="16.2" x14ac:dyDescent="0.35">
      <c r="A5029" s="2" t="s">
        <v>5570</v>
      </c>
      <c r="B5029" s="1" t="s">
        <v>50</v>
      </c>
      <c r="C5029" s="3" t="s">
        <v>5</v>
      </c>
    </row>
    <row r="5030" spans="1:3" ht="16.2" x14ac:dyDescent="0.35">
      <c r="A5030" s="2" t="s">
        <v>5571</v>
      </c>
      <c r="B5030" s="1" t="s">
        <v>88</v>
      </c>
      <c r="C5030" s="3" t="s">
        <v>5</v>
      </c>
    </row>
    <row r="5031" spans="1:3" ht="16.2" x14ac:dyDescent="0.35">
      <c r="A5031" s="2" t="s">
        <v>5572</v>
      </c>
      <c r="B5031" s="1" t="s">
        <v>3133</v>
      </c>
      <c r="C5031" s="3" t="s">
        <v>56</v>
      </c>
    </row>
    <row r="5032" spans="1:3" ht="16.2" x14ac:dyDescent="0.35">
      <c r="A5032" s="2" t="s">
        <v>5573</v>
      </c>
      <c r="B5032" s="1" t="s">
        <v>57</v>
      </c>
      <c r="C5032" s="3">
        <v>10</v>
      </c>
    </row>
    <row r="5033" spans="1:3" ht="16.2" x14ac:dyDescent="0.35">
      <c r="A5033" s="2" t="s">
        <v>5574</v>
      </c>
      <c r="B5033" s="1" t="s">
        <v>57</v>
      </c>
      <c r="C5033" s="3" t="s">
        <v>5575</v>
      </c>
    </row>
    <row r="5034" spans="1:3" ht="16.2" x14ac:dyDescent="0.35">
      <c r="A5034" s="2" t="s">
        <v>5576</v>
      </c>
      <c r="B5034" s="1" t="s">
        <v>411</v>
      </c>
      <c r="C5034" s="3" t="s">
        <v>104</v>
      </c>
    </row>
    <row r="5035" spans="1:3" ht="16.2" x14ac:dyDescent="0.35">
      <c r="A5035" s="2" t="s">
        <v>5577</v>
      </c>
      <c r="B5035" s="1" t="s">
        <v>350</v>
      </c>
      <c r="C5035" s="3" t="s">
        <v>45</v>
      </c>
    </row>
    <row r="5036" spans="1:3" ht="16.2" x14ac:dyDescent="0.35">
      <c r="A5036" s="2" t="s">
        <v>5578</v>
      </c>
      <c r="B5036" s="1" t="s">
        <v>203</v>
      </c>
      <c r="C5036" s="3" t="s">
        <v>97</v>
      </c>
    </row>
    <row r="5037" spans="1:3" ht="16.2" x14ac:dyDescent="0.35">
      <c r="A5037" s="2" t="s">
        <v>5579</v>
      </c>
      <c r="B5037" s="1" t="s">
        <v>61</v>
      </c>
      <c r="C5037" s="3" t="s">
        <v>5</v>
      </c>
    </row>
    <row r="5038" spans="1:3" ht="16.2" x14ac:dyDescent="0.35">
      <c r="A5038" s="2" t="s">
        <v>5580</v>
      </c>
      <c r="B5038" s="1" t="s">
        <v>61</v>
      </c>
      <c r="C5038" s="3" t="s">
        <v>164</v>
      </c>
    </row>
    <row r="5039" spans="1:3" ht="16.2" x14ac:dyDescent="0.35">
      <c r="A5039" s="2" t="s">
        <v>5582</v>
      </c>
      <c r="B5039" s="1" t="s">
        <v>5581</v>
      </c>
      <c r="C5039" s="3" t="s">
        <v>5</v>
      </c>
    </row>
    <row r="5040" spans="1:3" ht="16.2" x14ac:dyDescent="0.35">
      <c r="A5040" s="2" t="s">
        <v>5583</v>
      </c>
      <c r="B5040" s="1" t="s">
        <v>565</v>
      </c>
      <c r="C5040" s="3" t="s">
        <v>143</v>
      </c>
    </row>
    <row r="5041" spans="1:3" ht="16.2" x14ac:dyDescent="0.35">
      <c r="A5041" s="2" t="s">
        <v>5584</v>
      </c>
      <c r="B5041" s="1" t="s">
        <v>2402</v>
      </c>
      <c r="C5041" s="3" t="s">
        <v>2429</v>
      </c>
    </row>
    <row r="5042" spans="1:3" ht="16.2" x14ac:dyDescent="0.35">
      <c r="A5042" s="2" t="s">
        <v>5584</v>
      </c>
      <c r="B5042" s="1" t="s">
        <v>2402</v>
      </c>
      <c r="C5042" s="3" t="s">
        <v>3306</v>
      </c>
    </row>
    <row r="5043" spans="1:3" ht="16.2" x14ac:dyDescent="0.35">
      <c r="A5043" s="2" t="s">
        <v>5585</v>
      </c>
      <c r="B5043" s="1" t="s">
        <v>2402</v>
      </c>
      <c r="C5043" s="3" t="s">
        <v>27</v>
      </c>
    </row>
    <row r="5044" spans="1:3" ht="16.2" x14ac:dyDescent="0.35">
      <c r="A5044" s="2" t="s">
        <v>5586</v>
      </c>
      <c r="B5044" s="1" t="s">
        <v>21</v>
      </c>
      <c r="C5044" s="3" t="s">
        <v>23</v>
      </c>
    </row>
    <row r="5045" spans="1:3" ht="16.2" x14ac:dyDescent="0.35">
      <c r="A5045" s="2" t="s">
        <v>5586</v>
      </c>
      <c r="B5045" s="1" t="s">
        <v>21</v>
      </c>
      <c r="C5045" s="3" t="s">
        <v>164</v>
      </c>
    </row>
    <row r="5046" spans="1:3" ht="16.2" x14ac:dyDescent="0.35">
      <c r="A5046" s="2" t="s">
        <v>5587</v>
      </c>
      <c r="B5046" s="1" t="s">
        <v>21</v>
      </c>
      <c r="C5046" s="3" t="s">
        <v>27</v>
      </c>
    </row>
    <row r="5047" spans="1:3" ht="16.2" x14ac:dyDescent="0.35">
      <c r="A5047" s="2" t="s">
        <v>5588</v>
      </c>
      <c r="B5047" s="1" t="s">
        <v>784</v>
      </c>
      <c r="C5047" s="3" t="s">
        <v>164</v>
      </c>
    </row>
    <row r="5048" spans="1:3" ht="16.2" x14ac:dyDescent="0.35">
      <c r="A5048" s="2" t="s">
        <v>5589</v>
      </c>
      <c r="B5048" s="1" t="s">
        <v>784</v>
      </c>
      <c r="C5048" s="3" t="s">
        <v>45</v>
      </c>
    </row>
    <row r="5049" spans="1:3" ht="16.2" x14ac:dyDescent="0.35">
      <c r="A5049" s="2" t="s">
        <v>5590</v>
      </c>
      <c r="B5049" s="1" t="s">
        <v>784</v>
      </c>
      <c r="C5049" s="3" t="s">
        <v>164</v>
      </c>
    </row>
    <row r="5050" spans="1:3" ht="16.2" x14ac:dyDescent="0.35">
      <c r="A5050" s="2" t="s">
        <v>5591</v>
      </c>
      <c r="B5050" s="1" t="s">
        <v>784</v>
      </c>
      <c r="C5050" s="3" t="s">
        <v>164</v>
      </c>
    </row>
    <row r="5051" spans="1:3" ht="16.2" x14ac:dyDescent="0.35">
      <c r="A5051" s="2" t="s">
        <v>5592</v>
      </c>
      <c r="B5051" s="1" t="s">
        <v>784</v>
      </c>
      <c r="C5051" s="3" t="s">
        <v>23</v>
      </c>
    </row>
    <row r="5052" spans="1:3" ht="16.2" x14ac:dyDescent="0.35">
      <c r="A5052" s="2" t="s">
        <v>5593</v>
      </c>
      <c r="B5052" s="1" t="s">
        <v>784</v>
      </c>
      <c r="C5052" s="3" t="s">
        <v>164</v>
      </c>
    </row>
    <row r="5053" spans="1:3" ht="16.2" x14ac:dyDescent="0.35">
      <c r="A5053" s="2" t="s">
        <v>5594</v>
      </c>
      <c r="B5053" s="1" t="s">
        <v>784</v>
      </c>
      <c r="C5053" s="3" t="s">
        <v>183</v>
      </c>
    </row>
    <row r="5054" spans="1:3" ht="16.2" x14ac:dyDescent="0.35">
      <c r="A5054" s="2" t="s">
        <v>5594</v>
      </c>
      <c r="B5054" s="1" t="s">
        <v>784</v>
      </c>
      <c r="C5054" s="3" t="s">
        <v>164</v>
      </c>
    </row>
    <row r="5055" spans="1:3" ht="16.2" x14ac:dyDescent="0.35">
      <c r="A5055" s="2" t="s">
        <v>5595</v>
      </c>
      <c r="B5055" s="1" t="s">
        <v>784</v>
      </c>
      <c r="C5055" s="3" t="s">
        <v>77</v>
      </c>
    </row>
    <row r="5056" spans="1:3" ht="16.2" x14ac:dyDescent="0.35">
      <c r="A5056" s="2" t="s">
        <v>5596</v>
      </c>
      <c r="B5056" s="1" t="s">
        <v>784</v>
      </c>
      <c r="C5056" s="3" t="s">
        <v>160</v>
      </c>
    </row>
    <row r="5057" spans="1:3" ht="16.2" x14ac:dyDescent="0.35">
      <c r="A5057" s="2" t="s">
        <v>5597</v>
      </c>
      <c r="B5057" s="1" t="s">
        <v>784</v>
      </c>
      <c r="C5057" s="3" t="s">
        <v>30</v>
      </c>
    </row>
    <row r="5058" spans="1:3" ht="16.2" x14ac:dyDescent="0.35">
      <c r="A5058" s="2" t="s">
        <v>5598</v>
      </c>
      <c r="B5058" s="1" t="s">
        <v>784</v>
      </c>
      <c r="C5058" s="3" t="s">
        <v>5</v>
      </c>
    </row>
    <row r="5059" spans="1:3" ht="16.2" x14ac:dyDescent="0.35">
      <c r="A5059" s="2" t="s">
        <v>5599</v>
      </c>
      <c r="B5059" s="1" t="s">
        <v>784</v>
      </c>
      <c r="C5059" s="3" t="s">
        <v>164</v>
      </c>
    </row>
    <row r="5060" spans="1:3" ht="16.2" x14ac:dyDescent="0.35">
      <c r="A5060" s="2" t="s">
        <v>5600</v>
      </c>
      <c r="B5060" s="1" t="s">
        <v>784</v>
      </c>
      <c r="C5060" s="3" t="s">
        <v>5</v>
      </c>
    </row>
    <row r="5061" spans="1:3" ht="16.2" x14ac:dyDescent="0.35">
      <c r="A5061" s="2" t="s">
        <v>5601</v>
      </c>
      <c r="B5061" s="1" t="s">
        <v>784</v>
      </c>
      <c r="C5061" s="3" t="s">
        <v>5</v>
      </c>
    </row>
    <row r="5062" spans="1:3" ht="16.2" x14ac:dyDescent="0.35">
      <c r="A5062" s="2" t="s">
        <v>5602</v>
      </c>
      <c r="B5062" s="1" t="s">
        <v>784</v>
      </c>
      <c r="C5062" s="3" t="s">
        <v>23</v>
      </c>
    </row>
    <row r="5063" spans="1:3" ht="16.2" x14ac:dyDescent="0.35">
      <c r="A5063" s="2" t="s">
        <v>5603</v>
      </c>
      <c r="B5063" s="1" t="s">
        <v>784</v>
      </c>
      <c r="C5063" s="3" t="s">
        <v>183</v>
      </c>
    </row>
    <row r="5064" spans="1:3" ht="16.2" x14ac:dyDescent="0.35">
      <c r="A5064" s="2" t="s">
        <v>5604</v>
      </c>
      <c r="B5064" s="1" t="s">
        <v>784</v>
      </c>
      <c r="C5064" s="3" t="s">
        <v>177</v>
      </c>
    </row>
    <row r="5065" spans="1:3" ht="16.2" x14ac:dyDescent="0.35">
      <c r="A5065" s="2" t="s">
        <v>5605</v>
      </c>
      <c r="B5065" s="1" t="s">
        <v>784</v>
      </c>
      <c r="C5065" s="3" t="s">
        <v>172</v>
      </c>
    </row>
    <row r="5066" spans="1:3" ht="16.2" x14ac:dyDescent="0.35">
      <c r="A5066" s="2" t="s">
        <v>5606</v>
      </c>
      <c r="B5066" s="1" t="s">
        <v>784</v>
      </c>
      <c r="C5066" s="3" t="s">
        <v>45</v>
      </c>
    </row>
    <row r="5067" spans="1:3" ht="16.2" x14ac:dyDescent="0.35">
      <c r="A5067" s="2" t="s">
        <v>5607</v>
      </c>
      <c r="B5067" s="1" t="s">
        <v>784</v>
      </c>
      <c r="C5067" s="3" t="s">
        <v>164</v>
      </c>
    </row>
    <row r="5068" spans="1:3" ht="16.2" x14ac:dyDescent="0.35">
      <c r="A5068" s="2" t="s">
        <v>5608</v>
      </c>
      <c r="B5068" s="1" t="s">
        <v>61</v>
      </c>
      <c r="C5068" s="3" t="s">
        <v>30</v>
      </c>
    </row>
    <row r="5069" spans="1:3" ht="16.2" x14ac:dyDescent="0.35">
      <c r="A5069" s="2" t="s">
        <v>5609</v>
      </c>
      <c r="B5069" s="1" t="s">
        <v>61</v>
      </c>
      <c r="C5069" s="3" t="s">
        <v>30</v>
      </c>
    </row>
    <row r="5070" spans="1:3" ht="16.2" x14ac:dyDescent="0.35">
      <c r="A5070" s="2" t="s">
        <v>5610</v>
      </c>
      <c r="B5070" s="1" t="s">
        <v>61</v>
      </c>
      <c r="C5070" s="3" t="s">
        <v>33</v>
      </c>
    </row>
    <row r="5071" spans="1:3" ht="16.2" x14ac:dyDescent="0.35">
      <c r="A5071" s="2" t="s">
        <v>5611</v>
      </c>
      <c r="B5071" s="1" t="s">
        <v>61</v>
      </c>
      <c r="C5071" s="3" t="s">
        <v>56</v>
      </c>
    </row>
    <row r="5072" spans="1:3" ht="16.2" x14ac:dyDescent="0.35">
      <c r="A5072" s="2" t="s">
        <v>5612</v>
      </c>
      <c r="B5072" s="1" t="s">
        <v>61</v>
      </c>
      <c r="C5072" s="3" t="s">
        <v>56</v>
      </c>
    </row>
    <row r="5073" spans="1:3" ht="16.2" x14ac:dyDescent="0.35">
      <c r="A5073" s="2" t="s">
        <v>5614</v>
      </c>
      <c r="B5073" s="1" t="s">
        <v>5613</v>
      </c>
      <c r="C5073" s="3" t="s">
        <v>104</v>
      </c>
    </row>
    <row r="5074" spans="1:3" ht="16.2" x14ac:dyDescent="0.35">
      <c r="A5074" s="2" t="s">
        <v>5615</v>
      </c>
      <c r="B5074" s="1" t="s">
        <v>203</v>
      </c>
      <c r="C5074" s="3" t="s">
        <v>180</v>
      </c>
    </row>
    <row r="5075" spans="1:3" ht="16.2" x14ac:dyDescent="0.35">
      <c r="A5075" s="2" t="s">
        <v>5616</v>
      </c>
      <c r="B5075" s="1" t="s">
        <v>100</v>
      </c>
      <c r="C5075" s="3" t="s">
        <v>5</v>
      </c>
    </row>
    <row r="5076" spans="1:3" ht="16.2" x14ac:dyDescent="0.35">
      <c r="A5076" s="2" t="s">
        <v>5617</v>
      </c>
      <c r="B5076" s="1" t="s">
        <v>100</v>
      </c>
      <c r="C5076" s="3" t="s">
        <v>5</v>
      </c>
    </row>
    <row r="5077" spans="1:3" ht="16.2" x14ac:dyDescent="0.35">
      <c r="A5077" s="2" t="s">
        <v>5618</v>
      </c>
      <c r="B5077" s="1" t="s">
        <v>100</v>
      </c>
      <c r="C5077" s="3" t="s">
        <v>5</v>
      </c>
    </row>
    <row r="5078" spans="1:3" ht="16.2" x14ac:dyDescent="0.35">
      <c r="A5078" s="2" t="s">
        <v>5619</v>
      </c>
      <c r="B5078" s="1" t="s">
        <v>100</v>
      </c>
      <c r="C5078" s="3" t="s">
        <v>30</v>
      </c>
    </row>
    <row r="5079" spans="1:3" ht="16.2" x14ac:dyDescent="0.35">
      <c r="A5079" s="2" t="s">
        <v>5620</v>
      </c>
      <c r="B5079" s="1" t="s">
        <v>100</v>
      </c>
      <c r="C5079" s="3" t="s">
        <v>5</v>
      </c>
    </row>
    <row r="5080" spans="1:3" ht="16.2" x14ac:dyDescent="0.35">
      <c r="A5080" s="2" t="s">
        <v>5621</v>
      </c>
      <c r="B5080" s="1" t="s">
        <v>100</v>
      </c>
      <c r="C5080" s="3" t="s">
        <v>5</v>
      </c>
    </row>
    <row r="5081" spans="1:3" ht="16.2" x14ac:dyDescent="0.35">
      <c r="A5081" s="2" t="s">
        <v>5622</v>
      </c>
      <c r="B5081" s="1" t="s">
        <v>100</v>
      </c>
      <c r="C5081" s="3" t="s">
        <v>5</v>
      </c>
    </row>
    <row r="5082" spans="1:3" ht="16.2" x14ac:dyDescent="0.35">
      <c r="A5082" s="2" t="s">
        <v>5623</v>
      </c>
      <c r="B5082" s="1" t="s">
        <v>100</v>
      </c>
      <c r="C5082" s="3" t="s">
        <v>5</v>
      </c>
    </row>
    <row r="5083" spans="1:3" ht="16.2" x14ac:dyDescent="0.35">
      <c r="A5083" s="2" t="s">
        <v>5624</v>
      </c>
      <c r="B5083" s="1" t="s">
        <v>100</v>
      </c>
      <c r="C5083" s="3" t="s">
        <v>5</v>
      </c>
    </row>
    <row r="5084" spans="1:3" ht="16.2" x14ac:dyDescent="0.35">
      <c r="A5084" s="2" t="s">
        <v>5625</v>
      </c>
      <c r="B5084" s="1" t="s">
        <v>112</v>
      </c>
      <c r="C5084" s="3" t="s">
        <v>5</v>
      </c>
    </row>
    <row r="5085" spans="1:3" ht="16.2" x14ac:dyDescent="0.35">
      <c r="A5085" s="2" t="s">
        <v>5626</v>
      </c>
      <c r="B5085" s="1" t="s">
        <v>712</v>
      </c>
      <c r="C5085" s="3" t="s">
        <v>281</v>
      </c>
    </row>
    <row r="5086" spans="1:3" ht="16.2" x14ac:dyDescent="0.35">
      <c r="A5086" s="2" t="s">
        <v>5627</v>
      </c>
      <c r="B5086" s="1" t="s">
        <v>411</v>
      </c>
      <c r="C5086" s="3" t="s">
        <v>533</v>
      </c>
    </row>
    <row r="5087" spans="1:3" ht="16.2" x14ac:dyDescent="0.35">
      <c r="A5087" s="2" t="s">
        <v>5628</v>
      </c>
      <c r="B5087" s="1" t="s">
        <v>411</v>
      </c>
      <c r="C5087" s="3" t="s">
        <v>994</v>
      </c>
    </row>
    <row r="5088" spans="1:3" ht="16.2" x14ac:dyDescent="0.35">
      <c r="A5088" s="2" t="s">
        <v>5629</v>
      </c>
      <c r="B5088" s="1" t="s">
        <v>411</v>
      </c>
      <c r="C5088" s="3" t="s">
        <v>834</v>
      </c>
    </row>
    <row r="5089" spans="1:3" ht="16.2" x14ac:dyDescent="0.35">
      <c r="A5089" s="2" t="s">
        <v>5629</v>
      </c>
      <c r="B5089" s="1" t="s">
        <v>411</v>
      </c>
      <c r="C5089" s="3" t="s">
        <v>1381</v>
      </c>
    </row>
    <row r="5090" spans="1:3" ht="16.2" x14ac:dyDescent="0.35">
      <c r="A5090" s="2" t="s">
        <v>5631</v>
      </c>
      <c r="B5090" s="1" t="s">
        <v>411</v>
      </c>
      <c r="C5090" s="3" t="s">
        <v>180</v>
      </c>
    </row>
    <row r="5091" spans="1:3" ht="16.2" x14ac:dyDescent="0.35">
      <c r="A5091" s="2" t="s">
        <v>5630</v>
      </c>
      <c r="B5091" s="1" t="s">
        <v>411</v>
      </c>
      <c r="C5091" s="3" t="s">
        <v>533</v>
      </c>
    </row>
    <row r="5092" spans="1:3" ht="16.2" x14ac:dyDescent="0.35">
      <c r="A5092" s="2" t="s">
        <v>5632</v>
      </c>
      <c r="B5092" s="1" t="s">
        <v>57</v>
      </c>
      <c r="C5092" s="3" t="s">
        <v>56</v>
      </c>
    </row>
    <row r="5093" spans="1:3" ht="16.2" x14ac:dyDescent="0.35">
      <c r="A5093" s="2" t="s">
        <v>5633</v>
      </c>
      <c r="B5093" s="1" t="s">
        <v>57</v>
      </c>
      <c r="C5093" s="3" t="s">
        <v>39</v>
      </c>
    </row>
    <row r="5094" spans="1:3" ht="16.2" x14ac:dyDescent="0.35">
      <c r="A5094" s="2" t="s">
        <v>5634</v>
      </c>
      <c r="B5094" s="1" t="s">
        <v>57</v>
      </c>
      <c r="C5094" s="3" t="s">
        <v>56</v>
      </c>
    </row>
    <row r="5095" spans="1:3" ht="16.2" x14ac:dyDescent="0.35">
      <c r="A5095" s="2" t="s">
        <v>5635</v>
      </c>
      <c r="B5095" s="1" t="s">
        <v>57</v>
      </c>
      <c r="C5095" s="3" t="s">
        <v>39</v>
      </c>
    </row>
    <row r="5096" spans="1:3" ht="16.2" x14ac:dyDescent="0.35">
      <c r="A5096" s="2" t="s">
        <v>5636</v>
      </c>
      <c r="B5096" s="1" t="s">
        <v>57</v>
      </c>
      <c r="C5096" s="3" t="s">
        <v>56</v>
      </c>
    </row>
    <row r="5097" spans="1:3" ht="16.2" x14ac:dyDescent="0.35">
      <c r="A5097" s="2" t="s">
        <v>5636</v>
      </c>
      <c r="B5097" s="1" t="s">
        <v>57</v>
      </c>
      <c r="C5097" s="3" t="s">
        <v>994</v>
      </c>
    </row>
    <row r="5098" spans="1:3" ht="16.2" x14ac:dyDescent="0.35">
      <c r="A5098" s="2" t="s">
        <v>5637</v>
      </c>
      <c r="B5098" s="1" t="s">
        <v>57</v>
      </c>
      <c r="C5098" s="3" t="s">
        <v>56</v>
      </c>
    </row>
    <row r="5099" spans="1:3" ht="16.2" x14ac:dyDescent="0.35">
      <c r="A5099" s="2" t="s">
        <v>5637</v>
      </c>
      <c r="B5099" s="1" t="s">
        <v>57</v>
      </c>
      <c r="C5099" s="3" t="s">
        <v>994</v>
      </c>
    </row>
    <row r="5100" spans="1:3" ht="16.2" x14ac:dyDescent="0.35">
      <c r="A5100" s="2" t="s">
        <v>5638</v>
      </c>
      <c r="B5100" s="1" t="s">
        <v>57</v>
      </c>
      <c r="C5100" s="3" t="s">
        <v>56</v>
      </c>
    </row>
    <row r="5101" spans="1:3" ht="16.2" x14ac:dyDescent="0.35">
      <c r="A5101" s="2" t="s">
        <v>5639</v>
      </c>
      <c r="B5101" s="1" t="s">
        <v>57</v>
      </c>
      <c r="C5101" s="3" t="s">
        <v>56</v>
      </c>
    </row>
    <row r="5102" spans="1:3" ht="16.2" x14ac:dyDescent="0.35">
      <c r="A5102" s="2" t="s">
        <v>5639</v>
      </c>
      <c r="B5102" s="1" t="s">
        <v>57</v>
      </c>
      <c r="C5102" s="3" t="s">
        <v>994</v>
      </c>
    </row>
    <row r="5103" spans="1:3" ht="16.2" x14ac:dyDescent="0.35">
      <c r="A5103" s="2" t="s">
        <v>5640</v>
      </c>
      <c r="B5103" s="1" t="s">
        <v>57</v>
      </c>
      <c r="C5103" s="3" t="s">
        <v>305</v>
      </c>
    </row>
    <row r="5104" spans="1:3" ht="16.2" x14ac:dyDescent="0.35">
      <c r="A5104" s="2" t="s">
        <v>5640</v>
      </c>
      <c r="B5104" s="1" t="s">
        <v>57</v>
      </c>
      <c r="C5104" s="3" t="s">
        <v>94</v>
      </c>
    </row>
    <row r="5105" spans="1:3" ht="16.2" x14ac:dyDescent="0.35">
      <c r="A5105" s="2" t="s">
        <v>5641</v>
      </c>
      <c r="B5105" s="1" t="s">
        <v>57</v>
      </c>
      <c r="C5105" s="3" t="s">
        <v>177</v>
      </c>
    </row>
    <row r="5106" spans="1:3" ht="16.2" x14ac:dyDescent="0.35">
      <c r="A5106" s="2" t="s">
        <v>5642</v>
      </c>
      <c r="B5106" s="1" t="s">
        <v>57</v>
      </c>
      <c r="C5106" s="3" t="s">
        <v>5643</v>
      </c>
    </row>
    <row r="5107" spans="1:3" ht="16.2" x14ac:dyDescent="0.35">
      <c r="A5107" s="2" t="s">
        <v>5644</v>
      </c>
      <c r="B5107" s="1" t="s">
        <v>57</v>
      </c>
      <c r="C5107" s="3" t="s">
        <v>56</v>
      </c>
    </row>
    <row r="5108" spans="1:3" ht="16.2" x14ac:dyDescent="0.35">
      <c r="A5108" s="2" t="s">
        <v>5645</v>
      </c>
      <c r="B5108" s="1" t="s">
        <v>57</v>
      </c>
      <c r="C5108" s="3" t="s">
        <v>2147</v>
      </c>
    </row>
    <row r="5109" spans="1:3" ht="16.2" x14ac:dyDescent="0.35">
      <c r="A5109" s="2" t="s">
        <v>5646</v>
      </c>
      <c r="B5109" s="1" t="s">
        <v>57</v>
      </c>
      <c r="C5109" s="3" t="s">
        <v>23</v>
      </c>
    </row>
    <row r="5110" spans="1:3" ht="16.2" x14ac:dyDescent="0.35">
      <c r="A5110" s="2" t="s">
        <v>5647</v>
      </c>
      <c r="B5110" s="1" t="s">
        <v>57</v>
      </c>
      <c r="C5110" s="3" t="s">
        <v>180</v>
      </c>
    </row>
    <row r="5111" spans="1:3" ht="16.2" x14ac:dyDescent="0.35">
      <c r="A5111" s="2" t="s">
        <v>5648</v>
      </c>
      <c r="B5111" s="1" t="s">
        <v>57</v>
      </c>
      <c r="C5111" s="3" t="s">
        <v>56</v>
      </c>
    </row>
    <row r="5112" spans="1:3" ht="16.2" x14ac:dyDescent="0.35">
      <c r="A5112" s="2" t="s">
        <v>5649</v>
      </c>
      <c r="B5112" s="1" t="s">
        <v>57</v>
      </c>
      <c r="C5112" s="3" t="s">
        <v>56</v>
      </c>
    </row>
    <row r="5113" spans="1:3" ht="16.2" x14ac:dyDescent="0.35">
      <c r="A5113" s="2" t="s">
        <v>5650</v>
      </c>
      <c r="B5113" s="1" t="s">
        <v>57</v>
      </c>
      <c r="C5113" s="3" t="s">
        <v>227</v>
      </c>
    </row>
    <row r="5114" spans="1:3" ht="16.2" x14ac:dyDescent="0.35">
      <c r="A5114" s="2" t="s">
        <v>5651</v>
      </c>
      <c r="B5114" s="1" t="s">
        <v>57</v>
      </c>
      <c r="C5114" s="3" t="s">
        <v>824</v>
      </c>
    </row>
    <row r="5115" spans="1:3" ht="16.2" x14ac:dyDescent="0.35">
      <c r="A5115" s="2" t="s">
        <v>5652</v>
      </c>
      <c r="B5115" s="1" t="s">
        <v>57</v>
      </c>
      <c r="C5115" s="3" t="s">
        <v>1381</v>
      </c>
    </row>
    <row r="5116" spans="1:3" ht="16.2" x14ac:dyDescent="0.35">
      <c r="A5116" s="2" t="s">
        <v>5653</v>
      </c>
      <c r="B5116" s="1" t="s">
        <v>57</v>
      </c>
      <c r="C5116" s="3" t="s">
        <v>39</v>
      </c>
    </row>
    <row r="5117" spans="1:3" ht="16.2" x14ac:dyDescent="0.35">
      <c r="A5117" s="2" t="s">
        <v>5654</v>
      </c>
      <c r="B5117" s="1" t="s">
        <v>57</v>
      </c>
      <c r="C5117" s="3" t="s">
        <v>39</v>
      </c>
    </row>
    <row r="5118" spans="1:3" ht="16.2" x14ac:dyDescent="0.35">
      <c r="A5118" s="2" t="s">
        <v>5655</v>
      </c>
      <c r="B5118" s="1" t="s">
        <v>57</v>
      </c>
      <c r="C5118" s="3" t="s">
        <v>930</v>
      </c>
    </row>
    <row r="5119" spans="1:3" ht="16.2" x14ac:dyDescent="0.35">
      <c r="A5119" s="2" t="s">
        <v>5656</v>
      </c>
      <c r="B5119" s="1" t="s">
        <v>57</v>
      </c>
      <c r="C5119" s="3" t="s">
        <v>39</v>
      </c>
    </row>
    <row r="5120" spans="1:3" ht="16.2" x14ac:dyDescent="0.35">
      <c r="A5120" s="2" t="s">
        <v>5657</v>
      </c>
      <c r="B5120" s="1" t="s">
        <v>57</v>
      </c>
      <c r="C5120" s="3" t="s">
        <v>183</v>
      </c>
    </row>
    <row r="5121" spans="1:3" ht="16.2" x14ac:dyDescent="0.35">
      <c r="A5121" s="2" t="s">
        <v>5659</v>
      </c>
      <c r="B5121" s="1" t="s">
        <v>5658</v>
      </c>
      <c r="C5121" s="3" t="s">
        <v>39</v>
      </c>
    </row>
    <row r="5122" spans="1:3" ht="16.2" x14ac:dyDescent="0.35">
      <c r="A5122" s="2" t="s">
        <v>5660</v>
      </c>
      <c r="B5122" s="1" t="s">
        <v>57</v>
      </c>
      <c r="C5122" s="3" t="s">
        <v>143</v>
      </c>
    </row>
    <row r="5123" spans="1:3" ht="16.2" x14ac:dyDescent="0.35">
      <c r="A5123" s="2" t="s">
        <v>5661</v>
      </c>
      <c r="B5123" s="1" t="s">
        <v>57</v>
      </c>
      <c r="C5123" s="3" t="s">
        <v>33</v>
      </c>
    </row>
    <row r="5124" spans="1:3" ht="16.2" x14ac:dyDescent="0.35">
      <c r="A5124" s="2" t="s">
        <v>5662</v>
      </c>
      <c r="B5124" s="1" t="s">
        <v>57</v>
      </c>
      <c r="C5124" s="3" t="s">
        <v>2521</v>
      </c>
    </row>
    <row r="5125" spans="1:3" ht="16.2" x14ac:dyDescent="0.35">
      <c r="A5125" s="2" t="s">
        <v>5663</v>
      </c>
      <c r="B5125" s="1" t="s">
        <v>57</v>
      </c>
      <c r="C5125" s="3" t="s">
        <v>227</v>
      </c>
    </row>
    <row r="5126" spans="1:3" ht="16.2" x14ac:dyDescent="0.35">
      <c r="A5126" s="2" t="s">
        <v>5664</v>
      </c>
      <c r="B5126" s="1" t="s">
        <v>57</v>
      </c>
      <c r="C5126" s="3" t="s">
        <v>227</v>
      </c>
    </row>
    <row r="5127" spans="1:3" ht="16.2" x14ac:dyDescent="0.35">
      <c r="A5127" s="2" t="s">
        <v>5665</v>
      </c>
      <c r="B5127" s="1" t="s">
        <v>57</v>
      </c>
      <c r="C5127" s="3" t="s">
        <v>94</v>
      </c>
    </row>
    <row r="5128" spans="1:3" ht="16.2" x14ac:dyDescent="0.35">
      <c r="A5128" s="2" t="s">
        <v>5666</v>
      </c>
      <c r="B5128" s="1" t="s">
        <v>57</v>
      </c>
      <c r="C5128" s="3" t="s">
        <v>94</v>
      </c>
    </row>
    <row r="5129" spans="1:3" ht="16.2" x14ac:dyDescent="0.35">
      <c r="A5129" s="2" t="s">
        <v>5667</v>
      </c>
      <c r="B5129" s="1" t="s">
        <v>57</v>
      </c>
      <c r="C5129" s="3" t="s">
        <v>180</v>
      </c>
    </row>
    <row r="5130" spans="1:3" ht="16.2" x14ac:dyDescent="0.35">
      <c r="A5130" s="2" t="s">
        <v>5668</v>
      </c>
      <c r="B5130" s="1" t="s">
        <v>11</v>
      </c>
      <c r="C5130" s="3" t="s">
        <v>627</v>
      </c>
    </row>
    <row r="5131" spans="1:3" ht="16.2" x14ac:dyDescent="0.35">
      <c r="A5131" s="2" t="s">
        <v>5670</v>
      </c>
      <c r="B5131" s="1" t="s">
        <v>5669</v>
      </c>
      <c r="C5131" s="3" t="s">
        <v>5</v>
      </c>
    </row>
    <row r="5132" spans="1:3" ht="16.2" x14ac:dyDescent="0.35">
      <c r="A5132" s="2" t="s">
        <v>5671</v>
      </c>
      <c r="B5132" s="1" t="s">
        <v>674</v>
      </c>
      <c r="C5132" s="3" t="s">
        <v>97</v>
      </c>
    </row>
    <row r="5133" spans="1:3" ht="16.2" x14ac:dyDescent="0.35">
      <c r="A5133" s="2" t="s">
        <v>5672</v>
      </c>
      <c r="B5133" s="1" t="s">
        <v>3490</v>
      </c>
      <c r="C5133" s="3" t="s">
        <v>5</v>
      </c>
    </row>
    <row r="5134" spans="1:3" ht="16.2" x14ac:dyDescent="0.35">
      <c r="A5134" s="2" t="s">
        <v>5673</v>
      </c>
      <c r="B5134" s="1" t="s">
        <v>3490</v>
      </c>
      <c r="C5134" s="3" t="s">
        <v>5</v>
      </c>
    </row>
    <row r="5135" spans="1:3" ht="16.2" x14ac:dyDescent="0.35">
      <c r="A5135" s="2" t="s">
        <v>5674</v>
      </c>
      <c r="B5135" s="1" t="s">
        <v>61</v>
      </c>
      <c r="C5135" s="3" t="s">
        <v>5</v>
      </c>
    </row>
    <row r="5136" spans="1:3" ht="16.2" x14ac:dyDescent="0.35">
      <c r="A5136" s="2" t="s">
        <v>5675</v>
      </c>
      <c r="B5136" s="1" t="s">
        <v>61</v>
      </c>
      <c r="C5136" s="3" t="s">
        <v>5</v>
      </c>
    </row>
    <row r="5137" spans="1:3" ht="16.2" x14ac:dyDescent="0.35">
      <c r="A5137" s="2" t="s">
        <v>5676</v>
      </c>
      <c r="B5137" s="1" t="s">
        <v>61</v>
      </c>
      <c r="C5137" s="3" t="s">
        <v>13</v>
      </c>
    </row>
    <row r="5138" spans="1:3" ht="16.2" x14ac:dyDescent="0.35">
      <c r="A5138" s="2" t="s">
        <v>5677</v>
      </c>
      <c r="B5138" s="1" t="s">
        <v>61</v>
      </c>
      <c r="C5138" s="3" t="s">
        <v>5</v>
      </c>
    </row>
    <row r="5139" spans="1:3" ht="16.2" x14ac:dyDescent="0.35">
      <c r="A5139" s="2" t="s">
        <v>5678</v>
      </c>
      <c r="B5139" s="1" t="s">
        <v>61</v>
      </c>
      <c r="C5139" s="3" t="s">
        <v>13</v>
      </c>
    </row>
    <row r="5140" spans="1:3" ht="16.2" x14ac:dyDescent="0.35">
      <c r="A5140" s="2" t="s">
        <v>5679</v>
      </c>
      <c r="B5140" s="1" t="s">
        <v>61</v>
      </c>
      <c r="C5140" s="3" t="s">
        <v>13</v>
      </c>
    </row>
    <row r="5141" spans="1:3" ht="16.2" x14ac:dyDescent="0.35">
      <c r="A5141" s="2" t="s">
        <v>5680</v>
      </c>
      <c r="B5141" s="1" t="s">
        <v>5344</v>
      </c>
      <c r="C5141" s="3" t="s">
        <v>5681</v>
      </c>
    </row>
    <row r="5142" spans="1:3" ht="16.2" x14ac:dyDescent="0.35">
      <c r="A5142" s="2" t="s">
        <v>5680</v>
      </c>
      <c r="B5142" s="1" t="s">
        <v>5344</v>
      </c>
      <c r="C5142" s="3" t="s">
        <v>39</v>
      </c>
    </row>
    <row r="5143" spans="1:3" ht="16.2" x14ac:dyDescent="0.35">
      <c r="A5143" s="2" t="s">
        <v>5682</v>
      </c>
      <c r="B5143" s="1" t="s">
        <v>5344</v>
      </c>
      <c r="C5143" s="3" t="s">
        <v>3446</v>
      </c>
    </row>
    <row r="5144" spans="1:3" ht="16.2" x14ac:dyDescent="0.35">
      <c r="A5144" s="2" t="s">
        <v>5683</v>
      </c>
      <c r="B5144" s="1" t="s">
        <v>411</v>
      </c>
      <c r="C5144" s="3" t="s">
        <v>1388</v>
      </c>
    </row>
    <row r="5145" spans="1:3" ht="16.2" x14ac:dyDescent="0.35">
      <c r="A5145" s="2" t="s">
        <v>5684</v>
      </c>
      <c r="B5145" s="1" t="s">
        <v>443</v>
      </c>
      <c r="C5145" s="3" t="s">
        <v>239</v>
      </c>
    </row>
    <row r="5146" spans="1:3" ht="16.2" x14ac:dyDescent="0.35">
      <c r="A5146" s="2" t="s">
        <v>5685</v>
      </c>
      <c r="B5146" s="1" t="s">
        <v>31</v>
      </c>
      <c r="C5146" s="3" t="s">
        <v>45</v>
      </c>
    </row>
    <row r="5147" spans="1:3" ht="16.2" x14ac:dyDescent="0.35">
      <c r="A5147" s="2" t="s">
        <v>5686</v>
      </c>
      <c r="B5147" s="1" t="s">
        <v>661</v>
      </c>
      <c r="C5147" s="3" t="s">
        <v>5687</v>
      </c>
    </row>
    <row r="5148" spans="1:3" ht="16.2" x14ac:dyDescent="0.35">
      <c r="A5148" s="2" t="s">
        <v>5688</v>
      </c>
      <c r="B5148" s="1" t="s">
        <v>371</v>
      </c>
      <c r="C5148" s="3" t="s">
        <v>5</v>
      </c>
    </row>
    <row r="5149" spans="1:3" ht="16.2" x14ac:dyDescent="0.35">
      <c r="A5149" s="2" t="s">
        <v>5689</v>
      </c>
      <c r="B5149" s="1" t="s">
        <v>371</v>
      </c>
      <c r="C5149" s="3" t="s">
        <v>30</v>
      </c>
    </row>
    <row r="5150" spans="1:3" ht="16.2" x14ac:dyDescent="0.35">
      <c r="A5150" s="2" t="s">
        <v>5690</v>
      </c>
      <c r="B5150" s="1" t="s">
        <v>371</v>
      </c>
      <c r="C5150" s="3" t="s">
        <v>143</v>
      </c>
    </row>
    <row r="5151" spans="1:3" ht="16.2" x14ac:dyDescent="0.35">
      <c r="A5151" s="2" t="s">
        <v>5691</v>
      </c>
      <c r="B5151" s="1" t="s">
        <v>371</v>
      </c>
      <c r="C5151" s="3" t="s">
        <v>45</v>
      </c>
    </row>
    <row r="5152" spans="1:3" ht="16.2" x14ac:dyDescent="0.35">
      <c r="A5152" s="2" t="s">
        <v>5692</v>
      </c>
      <c r="B5152" s="1" t="s">
        <v>1682</v>
      </c>
      <c r="C5152" s="3" t="s">
        <v>798</v>
      </c>
    </row>
    <row r="5153" spans="1:3" ht="16.2" x14ac:dyDescent="0.35">
      <c r="A5153" s="2" t="s">
        <v>5693</v>
      </c>
      <c r="B5153" s="1" t="s">
        <v>1682</v>
      </c>
      <c r="C5153" s="3" t="s">
        <v>87</v>
      </c>
    </row>
    <row r="5154" spans="1:3" ht="16.2" x14ac:dyDescent="0.35">
      <c r="A5154" s="2" t="s">
        <v>5694</v>
      </c>
      <c r="B5154" s="1" t="s">
        <v>1682</v>
      </c>
      <c r="C5154" s="3" t="s">
        <v>305</v>
      </c>
    </row>
    <row r="5155" spans="1:3" ht="16.2" x14ac:dyDescent="0.35">
      <c r="A5155" s="2" t="s">
        <v>5695</v>
      </c>
      <c r="B5155" s="1" t="s">
        <v>1682</v>
      </c>
      <c r="C5155" s="3" t="s">
        <v>87</v>
      </c>
    </row>
    <row r="5156" spans="1:3" ht="16.2" x14ac:dyDescent="0.35">
      <c r="A5156" s="2" t="s">
        <v>5696</v>
      </c>
      <c r="B5156" s="1" t="s">
        <v>1682</v>
      </c>
      <c r="C5156" s="3" t="s">
        <v>87</v>
      </c>
    </row>
    <row r="5157" spans="1:3" ht="16.2" x14ac:dyDescent="0.35">
      <c r="A5157" s="2" t="s">
        <v>5697</v>
      </c>
      <c r="B5157" s="1" t="s">
        <v>1682</v>
      </c>
      <c r="C5157" s="3" t="s">
        <v>87</v>
      </c>
    </row>
    <row r="5158" spans="1:3" ht="16.2" x14ac:dyDescent="0.35">
      <c r="A5158" s="2" t="s">
        <v>5698</v>
      </c>
      <c r="B5158" s="1" t="s">
        <v>1682</v>
      </c>
      <c r="C5158" s="3" t="s">
        <v>305</v>
      </c>
    </row>
    <row r="5159" spans="1:3" ht="16.2" x14ac:dyDescent="0.35">
      <c r="A5159" s="2" t="s">
        <v>5699</v>
      </c>
      <c r="B5159" s="1" t="s">
        <v>1682</v>
      </c>
      <c r="C5159" s="3" t="s">
        <v>87</v>
      </c>
    </row>
    <row r="5160" spans="1:3" ht="16.2" x14ac:dyDescent="0.35">
      <c r="A5160" s="2" t="s">
        <v>5700</v>
      </c>
      <c r="B5160" s="1" t="s">
        <v>1682</v>
      </c>
      <c r="C5160" s="3" t="s">
        <v>4008</v>
      </c>
    </row>
    <row r="5161" spans="1:3" ht="16.2" x14ac:dyDescent="0.35">
      <c r="A5161" s="2" t="s">
        <v>5701</v>
      </c>
      <c r="B5161" s="1" t="s">
        <v>1682</v>
      </c>
      <c r="C5161" s="3" t="s">
        <v>305</v>
      </c>
    </row>
    <row r="5162" spans="1:3" ht="16.2" x14ac:dyDescent="0.35">
      <c r="A5162" s="2" t="s">
        <v>5702</v>
      </c>
      <c r="B5162" s="1" t="s">
        <v>1682</v>
      </c>
      <c r="C5162" s="3" t="s">
        <v>87</v>
      </c>
    </row>
    <row r="5163" spans="1:3" ht="16.2" x14ac:dyDescent="0.35">
      <c r="A5163" s="2" t="s">
        <v>5703</v>
      </c>
      <c r="B5163" s="1" t="s">
        <v>1682</v>
      </c>
      <c r="C5163" s="3" t="s">
        <v>806</v>
      </c>
    </row>
    <row r="5164" spans="1:3" ht="16.2" x14ac:dyDescent="0.35">
      <c r="A5164" s="2" t="s">
        <v>5704</v>
      </c>
      <c r="B5164" s="1" t="s">
        <v>1682</v>
      </c>
      <c r="C5164" s="3" t="s">
        <v>804</v>
      </c>
    </row>
    <row r="5165" spans="1:3" ht="16.2" x14ac:dyDescent="0.35">
      <c r="A5165" s="2" t="s">
        <v>5705</v>
      </c>
      <c r="B5165" s="1" t="s">
        <v>1682</v>
      </c>
      <c r="C5165" s="3" t="s">
        <v>804</v>
      </c>
    </row>
    <row r="5166" spans="1:3" ht="16.2" x14ac:dyDescent="0.35">
      <c r="A5166" s="2" t="s">
        <v>5706</v>
      </c>
      <c r="B5166" s="1" t="s">
        <v>822</v>
      </c>
      <c r="C5166" s="3" t="s">
        <v>45</v>
      </c>
    </row>
    <row r="5167" spans="1:3" ht="16.2" x14ac:dyDescent="0.35">
      <c r="A5167" s="2" t="s">
        <v>5707</v>
      </c>
      <c r="B5167" s="1" t="s">
        <v>822</v>
      </c>
      <c r="C5167" s="3" t="s">
        <v>5</v>
      </c>
    </row>
    <row r="5168" spans="1:3" ht="16.2" x14ac:dyDescent="0.35">
      <c r="A5168" s="2" t="s">
        <v>5708</v>
      </c>
      <c r="B5168" s="1" t="s">
        <v>822</v>
      </c>
      <c r="C5168" s="3" t="s">
        <v>5</v>
      </c>
    </row>
    <row r="5169" spans="1:3" ht="16.2" x14ac:dyDescent="0.35">
      <c r="A5169" s="2" t="s">
        <v>5709</v>
      </c>
      <c r="B5169" s="1" t="s">
        <v>413</v>
      </c>
      <c r="C5169" s="3" t="s">
        <v>45</v>
      </c>
    </row>
    <row r="5170" spans="1:3" ht="16.2" x14ac:dyDescent="0.35">
      <c r="A5170" s="2" t="s">
        <v>5710</v>
      </c>
      <c r="B5170" s="1" t="s">
        <v>50</v>
      </c>
      <c r="C5170" s="3" t="s">
        <v>99</v>
      </c>
    </row>
    <row r="5171" spans="1:3" ht="16.2" x14ac:dyDescent="0.35">
      <c r="A5171" s="2" t="s">
        <v>5711</v>
      </c>
      <c r="B5171" s="1" t="s">
        <v>750</v>
      </c>
      <c r="C5171" s="3" t="s">
        <v>819</v>
      </c>
    </row>
    <row r="5172" spans="1:3" ht="16.2" x14ac:dyDescent="0.35">
      <c r="A5172" s="2" t="s">
        <v>5712</v>
      </c>
      <c r="B5172" s="1" t="s">
        <v>750</v>
      </c>
      <c r="C5172" s="3" t="s">
        <v>819</v>
      </c>
    </row>
    <row r="5173" spans="1:3" ht="16.2" x14ac:dyDescent="0.35">
      <c r="A5173" s="2" t="s">
        <v>5713</v>
      </c>
      <c r="B5173" s="1" t="s">
        <v>11</v>
      </c>
      <c r="C5173" s="3" t="s">
        <v>104</v>
      </c>
    </row>
    <row r="5174" spans="1:3" ht="16.2" x14ac:dyDescent="0.35">
      <c r="A5174" s="2" t="s">
        <v>5715</v>
      </c>
      <c r="B5174" s="1" t="s">
        <v>5714</v>
      </c>
      <c r="C5174" s="3" t="s">
        <v>5716</v>
      </c>
    </row>
    <row r="5175" spans="1:3" ht="16.2" x14ac:dyDescent="0.35">
      <c r="A5175" s="2" t="s">
        <v>5717</v>
      </c>
      <c r="B5175" s="1" t="s">
        <v>5714</v>
      </c>
      <c r="C5175" s="3" t="s">
        <v>230</v>
      </c>
    </row>
    <row r="5176" spans="1:3" ht="16.2" x14ac:dyDescent="0.35">
      <c r="A5176" s="2" t="s">
        <v>5718</v>
      </c>
      <c r="B5176" s="1" t="s">
        <v>5714</v>
      </c>
      <c r="C5176" s="3" t="s">
        <v>5719</v>
      </c>
    </row>
    <row r="5177" spans="1:3" ht="16.2" x14ac:dyDescent="0.35">
      <c r="A5177" s="2" t="s">
        <v>5720</v>
      </c>
      <c r="B5177" s="1" t="s">
        <v>5714</v>
      </c>
      <c r="C5177" s="3" t="s">
        <v>5716</v>
      </c>
    </row>
    <row r="5178" spans="1:3" ht="16.2" x14ac:dyDescent="0.35">
      <c r="A5178" s="2" t="s">
        <v>5721</v>
      </c>
      <c r="B5178" s="1" t="s">
        <v>5714</v>
      </c>
      <c r="C5178" s="3" t="s">
        <v>5716</v>
      </c>
    </row>
    <row r="5179" spans="1:3" ht="16.2" x14ac:dyDescent="0.35">
      <c r="A5179" s="2" t="s">
        <v>5722</v>
      </c>
      <c r="B5179" s="1" t="s">
        <v>5714</v>
      </c>
      <c r="C5179" s="3" t="s">
        <v>4846</v>
      </c>
    </row>
    <row r="5180" spans="1:3" ht="16.2" x14ac:dyDescent="0.35">
      <c r="A5180" s="2" t="s">
        <v>5723</v>
      </c>
      <c r="B5180" s="1" t="s">
        <v>5714</v>
      </c>
      <c r="C5180" s="3" t="s">
        <v>230</v>
      </c>
    </row>
    <row r="5181" spans="1:3" ht="16.2" x14ac:dyDescent="0.35">
      <c r="A5181" s="2" t="s">
        <v>5724</v>
      </c>
      <c r="B5181" s="1" t="s">
        <v>228</v>
      </c>
      <c r="C5181" s="3" t="s">
        <v>77</v>
      </c>
    </row>
    <row r="5182" spans="1:3" ht="16.2" x14ac:dyDescent="0.35">
      <c r="A5182" s="2" t="s">
        <v>5725</v>
      </c>
      <c r="B5182" s="1" t="s">
        <v>228</v>
      </c>
      <c r="C5182" s="3" t="s">
        <v>230</v>
      </c>
    </row>
    <row r="5183" spans="1:3" ht="16.2" x14ac:dyDescent="0.35">
      <c r="A5183" s="2" t="s">
        <v>5726</v>
      </c>
      <c r="B5183" s="1" t="s">
        <v>228</v>
      </c>
      <c r="C5183" s="3" t="s">
        <v>77</v>
      </c>
    </row>
    <row r="5184" spans="1:3" ht="16.2" x14ac:dyDescent="0.35">
      <c r="A5184" s="2" t="s">
        <v>5727</v>
      </c>
      <c r="B5184" s="1" t="s">
        <v>228</v>
      </c>
      <c r="C5184" s="3" t="s">
        <v>77</v>
      </c>
    </row>
    <row r="5185" spans="1:3" ht="16.2" x14ac:dyDescent="0.35">
      <c r="A5185" s="2" t="s">
        <v>5728</v>
      </c>
      <c r="B5185" s="1" t="s">
        <v>228</v>
      </c>
      <c r="C5185" s="3" t="s">
        <v>77</v>
      </c>
    </row>
    <row r="5186" spans="1:3" ht="16.2" x14ac:dyDescent="0.35">
      <c r="A5186" s="2" t="s">
        <v>5729</v>
      </c>
      <c r="B5186" s="1" t="s">
        <v>5714</v>
      </c>
      <c r="C5186" s="3" t="s">
        <v>104</v>
      </c>
    </row>
    <row r="5187" spans="1:3" ht="16.2" x14ac:dyDescent="0.35">
      <c r="A5187" s="2" t="s">
        <v>5730</v>
      </c>
      <c r="B5187" s="1" t="s">
        <v>5714</v>
      </c>
      <c r="C5187" s="3" t="s">
        <v>77</v>
      </c>
    </row>
    <row r="5188" spans="1:3" ht="16.2" x14ac:dyDescent="0.35">
      <c r="A5188" s="2" t="s">
        <v>5731</v>
      </c>
      <c r="B5188" s="1" t="s">
        <v>5714</v>
      </c>
      <c r="C5188" s="3" t="s">
        <v>827</v>
      </c>
    </row>
    <row r="5189" spans="1:3" ht="16.2" x14ac:dyDescent="0.35">
      <c r="A5189" s="2" t="s">
        <v>5732</v>
      </c>
      <c r="B5189" s="1" t="s">
        <v>5714</v>
      </c>
      <c r="C5189" s="3" t="s">
        <v>5716</v>
      </c>
    </row>
    <row r="5190" spans="1:3" ht="16.2" x14ac:dyDescent="0.35">
      <c r="A5190" s="2" t="s">
        <v>5733</v>
      </c>
      <c r="B5190" s="1" t="s">
        <v>5714</v>
      </c>
      <c r="C5190" s="3" t="s">
        <v>77</v>
      </c>
    </row>
    <row r="5191" spans="1:3" ht="16.2" x14ac:dyDescent="0.35">
      <c r="A5191" s="2" t="s">
        <v>5734</v>
      </c>
      <c r="B5191" s="1" t="s">
        <v>5714</v>
      </c>
      <c r="C5191" s="3" t="s">
        <v>827</v>
      </c>
    </row>
    <row r="5192" spans="1:3" ht="16.2" x14ac:dyDescent="0.35">
      <c r="A5192" s="2" t="s">
        <v>5735</v>
      </c>
      <c r="B5192" s="1" t="s">
        <v>5714</v>
      </c>
      <c r="C5192" s="3" t="s">
        <v>5736</v>
      </c>
    </row>
    <row r="5193" spans="1:3" ht="16.2" x14ac:dyDescent="0.35">
      <c r="A5193" s="2" t="s">
        <v>5737</v>
      </c>
      <c r="B5193" s="1" t="s">
        <v>5714</v>
      </c>
      <c r="C5193" s="3" t="s">
        <v>77</v>
      </c>
    </row>
    <row r="5194" spans="1:3" ht="16.2" x14ac:dyDescent="0.35">
      <c r="A5194" s="2" t="s">
        <v>5738</v>
      </c>
      <c r="B5194" s="1" t="s">
        <v>5714</v>
      </c>
      <c r="C5194" s="3" t="s">
        <v>77</v>
      </c>
    </row>
    <row r="5195" spans="1:3" ht="16.2" x14ac:dyDescent="0.35">
      <c r="A5195" s="2" t="s">
        <v>5739</v>
      </c>
      <c r="B5195" s="1" t="s">
        <v>5714</v>
      </c>
      <c r="C5195" s="3" t="s">
        <v>77</v>
      </c>
    </row>
    <row r="5196" spans="1:3" ht="16.2" x14ac:dyDescent="0.35">
      <c r="A5196" s="2" t="s">
        <v>5740</v>
      </c>
      <c r="B5196" s="1" t="s">
        <v>5714</v>
      </c>
      <c r="C5196" s="3" t="s">
        <v>5716</v>
      </c>
    </row>
    <row r="5197" spans="1:3" ht="16.2" x14ac:dyDescent="0.35">
      <c r="A5197" s="2" t="s">
        <v>5741</v>
      </c>
      <c r="B5197" s="1" t="s">
        <v>3</v>
      </c>
      <c r="C5197" s="3" t="s">
        <v>305</v>
      </c>
    </row>
    <row r="5198" spans="1:3" ht="16.2" x14ac:dyDescent="0.35">
      <c r="A5198" s="2" t="s">
        <v>5742</v>
      </c>
      <c r="B5198" s="1" t="s">
        <v>28</v>
      </c>
      <c r="C5198" s="3" t="s">
        <v>39</v>
      </c>
    </row>
    <row r="5199" spans="1:3" ht="16.2" x14ac:dyDescent="0.35">
      <c r="A5199" s="2" t="s">
        <v>5743</v>
      </c>
      <c r="B5199" s="1" t="s">
        <v>2018</v>
      </c>
      <c r="C5199" s="3" t="s">
        <v>239</v>
      </c>
    </row>
    <row r="5200" spans="1:3" ht="16.2" x14ac:dyDescent="0.35">
      <c r="A5200" s="2" t="s">
        <v>5745</v>
      </c>
      <c r="B5200" s="1" t="s">
        <v>5744</v>
      </c>
      <c r="C5200" s="3" t="s">
        <v>239</v>
      </c>
    </row>
    <row r="5201" spans="1:3" ht="16.2" x14ac:dyDescent="0.35">
      <c r="A5201" s="2" t="s">
        <v>5746</v>
      </c>
      <c r="B5201" s="1" t="s">
        <v>777</v>
      </c>
      <c r="C5201" s="3" t="s">
        <v>77</v>
      </c>
    </row>
    <row r="5202" spans="1:3" ht="16.2" x14ac:dyDescent="0.35">
      <c r="A5202" s="2" t="s">
        <v>5746</v>
      </c>
      <c r="B5202" s="1" t="s">
        <v>777</v>
      </c>
      <c r="C5202" s="3" t="s">
        <v>239</v>
      </c>
    </row>
    <row r="5203" spans="1:3" ht="16.2" x14ac:dyDescent="0.35">
      <c r="A5203" s="2" t="s">
        <v>5747</v>
      </c>
      <c r="B5203" s="1" t="s">
        <v>88</v>
      </c>
      <c r="C5203" s="3" t="s">
        <v>2421</v>
      </c>
    </row>
    <row r="5204" spans="1:3" ht="16.2" x14ac:dyDescent="0.35">
      <c r="A5204" s="2" t="s">
        <v>5748</v>
      </c>
      <c r="B5204" s="1" t="s">
        <v>88</v>
      </c>
      <c r="C5204" s="3" t="s">
        <v>533</v>
      </c>
    </row>
    <row r="5205" spans="1:3" ht="16.2" x14ac:dyDescent="0.35">
      <c r="A5205" s="2" t="s">
        <v>5750</v>
      </c>
      <c r="B5205" s="1" t="s">
        <v>5749</v>
      </c>
      <c r="C5205" s="3" t="s">
        <v>56</v>
      </c>
    </row>
    <row r="5206" spans="1:3" ht="16.2" x14ac:dyDescent="0.35">
      <c r="A5206" s="2" t="s">
        <v>5751</v>
      </c>
      <c r="B5206" s="1" t="s">
        <v>112</v>
      </c>
      <c r="C5206" s="3" t="s">
        <v>180</v>
      </c>
    </row>
    <row r="5207" spans="1:3" ht="16.2" x14ac:dyDescent="0.35">
      <c r="A5207" s="2" t="s">
        <v>5753</v>
      </c>
      <c r="B5207" s="1" t="s">
        <v>5752</v>
      </c>
      <c r="C5207" s="3" t="s">
        <v>39</v>
      </c>
    </row>
    <row r="5208" spans="1:3" ht="16.2" x14ac:dyDescent="0.35">
      <c r="A5208" s="2" t="s">
        <v>5754</v>
      </c>
      <c r="B5208" s="1" t="s">
        <v>1614</v>
      </c>
      <c r="C5208" s="3" t="s">
        <v>239</v>
      </c>
    </row>
    <row r="5209" spans="1:3" ht="16.2" x14ac:dyDescent="0.35">
      <c r="A5209" s="2" t="s">
        <v>5755</v>
      </c>
      <c r="B5209" s="1" t="s">
        <v>1614</v>
      </c>
      <c r="C5209" s="3" t="s">
        <v>77</v>
      </c>
    </row>
    <row r="5210" spans="1:3" ht="16.2" x14ac:dyDescent="0.35">
      <c r="A5210" s="2" t="s">
        <v>5756</v>
      </c>
      <c r="B5210" s="1" t="s">
        <v>1756</v>
      </c>
      <c r="C5210" s="3" t="s">
        <v>77</v>
      </c>
    </row>
    <row r="5211" spans="1:3" ht="16.2" x14ac:dyDescent="0.35">
      <c r="A5211" s="2" t="s">
        <v>5757</v>
      </c>
      <c r="B5211" s="1" t="s">
        <v>139</v>
      </c>
      <c r="C5211" s="3" t="s">
        <v>77</v>
      </c>
    </row>
    <row r="5212" spans="1:3" ht="16.2" x14ac:dyDescent="0.35">
      <c r="A5212" s="2" t="s">
        <v>5758</v>
      </c>
      <c r="B5212" s="1" t="s">
        <v>829</v>
      </c>
      <c r="C5212" s="3" t="s">
        <v>77</v>
      </c>
    </row>
    <row r="5213" spans="1:3" ht="16.2" x14ac:dyDescent="0.35">
      <c r="A5213" s="2" t="s">
        <v>5760</v>
      </c>
      <c r="B5213" s="1" t="s">
        <v>5759</v>
      </c>
      <c r="C5213" s="3" t="s">
        <v>77</v>
      </c>
    </row>
    <row r="5214" spans="1:3" ht="16.2" x14ac:dyDescent="0.35">
      <c r="A5214" s="2" t="s">
        <v>5761</v>
      </c>
      <c r="B5214" s="1" t="s">
        <v>1614</v>
      </c>
      <c r="C5214" s="3" t="s">
        <v>77</v>
      </c>
    </row>
    <row r="5215" spans="1:3" ht="16.2" x14ac:dyDescent="0.35">
      <c r="A5215" s="2" t="s">
        <v>5762</v>
      </c>
      <c r="B5215" s="1" t="s">
        <v>3</v>
      </c>
      <c r="C5215" s="3" t="s">
        <v>77</v>
      </c>
    </row>
    <row r="5216" spans="1:3" ht="16.2" x14ac:dyDescent="0.35">
      <c r="A5216" s="2" t="s">
        <v>5763</v>
      </c>
      <c r="B5216" s="1" t="s">
        <v>141</v>
      </c>
      <c r="C5216" s="3" t="s">
        <v>5</v>
      </c>
    </row>
    <row r="5217" spans="1:3" ht="16.2" x14ac:dyDescent="0.35">
      <c r="A5217" s="2" t="s">
        <v>5764</v>
      </c>
      <c r="B5217" s="1" t="s">
        <v>141</v>
      </c>
      <c r="C5217" s="3" t="s">
        <v>5</v>
      </c>
    </row>
    <row r="5218" spans="1:3" ht="16.2" x14ac:dyDescent="0.35">
      <c r="A5218" s="2" t="s">
        <v>5765</v>
      </c>
      <c r="B5218" s="1" t="s">
        <v>11</v>
      </c>
      <c r="C5218" s="3" t="s">
        <v>5766</v>
      </c>
    </row>
    <row r="5219" spans="1:3" ht="16.2" x14ac:dyDescent="0.35">
      <c r="A5219" s="2" t="s">
        <v>5767</v>
      </c>
      <c r="B5219" s="1" t="s">
        <v>11</v>
      </c>
      <c r="C5219" s="3" t="s">
        <v>5768</v>
      </c>
    </row>
    <row r="5220" spans="1:3" ht="16.2" x14ac:dyDescent="0.35">
      <c r="A5220" s="2" t="s">
        <v>5769</v>
      </c>
      <c r="B5220" s="1" t="s">
        <v>1074</v>
      </c>
      <c r="C5220" s="3" t="s">
        <v>77</v>
      </c>
    </row>
    <row r="5221" spans="1:3" ht="16.2" x14ac:dyDescent="0.35">
      <c r="A5221" s="2" t="s">
        <v>5770</v>
      </c>
      <c r="B5221" s="1" t="s">
        <v>1074</v>
      </c>
      <c r="C5221" s="3" t="s">
        <v>2214</v>
      </c>
    </row>
    <row r="5222" spans="1:3" ht="16.2" x14ac:dyDescent="0.35">
      <c r="A5222" s="2" t="s">
        <v>5771</v>
      </c>
      <c r="B5222" s="1" t="s">
        <v>777</v>
      </c>
      <c r="C5222" s="3" t="s">
        <v>77</v>
      </c>
    </row>
    <row r="5223" spans="1:3" ht="16.2" x14ac:dyDescent="0.35">
      <c r="A5223" s="2" t="s">
        <v>5772</v>
      </c>
      <c r="B5223" s="1" t="s">
        <v>88</v>
      </c>
      <c r="C5223" s="3" t="s">
        <v>5</v>
      </c>
    </row>
    <row r="5224" spans="1:3" ht="16.2" x14ac:dyDescent="0.35">
      <c r="A5224" s="2" t="s">
        <v>5773</v>
      </c>
      <c r="B5224" s="1" t="s">
        <v>88</v>
      </c>
      <c r="C5224" s="3" t="s">
        <v>5</v>
      </c>
    </row>
    <row r="5225" spans="1:3" ht="16.2" x14ac:dyDescent="0.35">
      <c r="A5225" s="2" t="s">
        <v>5774</v>
      </c>
      <c r="B5225" s="1" t="s">
        <v>1334</v>
      </c>
      <c r="C5225" s="3" t="s">
        <v>104</v>
      </c>
    </row>
    <row r="5226" spans="1:3" ht="16.2" x14ac:dyDescent="0.35">
      <c r="A5226" s="2" t="s">
        <v>5775</v>
      </c>
      <c r="B5226" s="1" t="s">
        <v>317</v>
      </c>
      <c r="C5226" s="3" t="s">
        <v>45</v>
      </c>
    </row>
    <row r="5227" spans="1:3" ht="16.2" x14ac:dyDescent="0.35">
      <c r="A5227" s="2" t="s">
        <v>5776</v>
      </c>
      <c r="B5227" s="1" t="s">
        <v>317</v>
      </c>
      <c r="C5227" s="3" t="s">
        <v>45</v>
      </c>
    </row>
    <row r="5228" spans="1:3" ht="16.2" x14ac:dyDescent="0.35">
      <c r="A5228" s="2" t="s">
        <v>5778</v>
      </c>
      <c r="B5228" s="1" t="s">
        <v>5777</v>
      </c>
      <c r="C5228" s="3" t="s">
        <v>77</v>
      </c>
    </row>
    <row r="5229" spans="1:3" ht="16.2" x14ac:dyDescent="0.35">
      <c r="A5229" s="2" t="s">
        <v>5779</v>
      </c>
      <c r="B5229" s="1" t="s">
        <v>1334</v>
      </c>
      <c r="C5229" s="3" t="s">
        <v>104</v>
      </c>
    </row>
    <row r="5230" spans="1:3" ht="16.2" x14ac:dyDescent="0.35">
      <c r="A5230" s="2" t="s">
        <v>5780</v>
      </c>
      <c r="B5230" s="1" t="s">
        <v>1334</v>
      </c>
      <c r="C5230" s="3" t="s">
        <v>5719</v>
      </c>
    </row>
    <row r="5231" spans="1:3" ht="16.2" x14ac:dyDescent="0.35">
      <c r="A5231" s="2" t="s">
        <v>5781</v>
      </c>
      <c r="B5231" s="1" t="s">
        <v>100</v>
      </c>
      <c r="C5231" s="3" t="s">
        <v>77</v>
      </c>
    </row>
    <row r="5232" spans="1:3" ht="16.2" x14ac:dyDescent="0.35">
      <c r="A5232" s="2" t="s">
        <v>5782</v>
      </c>
      <c r="B5232" s="1" t="s">
        <v>100</v>
      </c>
      <c r="C5232" s="3" t="s">
        <v>77</v>
      </c>
    </row>
    <row r="5233" spans="1:3" ht="16.2" x14ac:dyDescent="0.35">
      <c r="A5233" s="2" t="s">
        <v>5783</v>
      </c>
      <c r="B5233" s="1" t="s">
        <v>1334</v>
      </c>
      <c r="C5233" s="3" t="s">
        <v>289</v>
      </c>
    </row>
    <row r="5234" spans="1:3" ht="16.2" x14ac:dyDescent="0.35">
      <c r="A5234" s="2" t="s">
        <v>5784</v>
      </c>
      <c r="B5234" s="1" t="s">
        <v>50</v>
      </c>
      <c r="C5234" s="3" t="s">
        <v>45</v>
      </c>
    </row>
    <row r="5235" spans="1:3" ht="16.2" x14ac:dyDescent="0.35">
      <c r="A5235" s="2" t="s">
        <v>5785</v>
      </c>
      <c r="B5235" s="1" t="s">
        <v>88</v>
      </c>
      <c r="C5235" s="3" t="s">
        <v>45</v>
      </c>
    </row>
    <row r="5236" spans="1:3" ht="16.2" x14ac:dyDescent="0.35">
      <c r="A5236" s="2" t="s">
        <v>5786</v>
      </c>
      <c r="B5236" s="1" t="s">
        <v>88</v>
      </c>
      <c r="C5236" s="3" t="s">
        <v>45</v>
      </c>
    </row>
    <row r="5237" spans="1:3" ht="16.2" x14ac:dyDescent="0.35">
      <c r="A5237" s="2" t="s">
        <v>5787</v>
      </c>
      <c r="B5237" s="1" t="s">
        <v>88</v>
      </c>
      <c r="C5237" s="3" t="s">
        <v>45</v>
      </c>
    </row>
    <row r="5238" spans="1:3" ht="16.2" x14ac:dyDescent="0.35">
      <c r="A5238" s="2" t="s">
        <v>5788</v>
      </c>
      <c r="B5238" s="1" t="s">
        <v>3419</v>
      </c>
      <c r="C5238" s="3" t="s">
        <v>104</v>
      </c>
    </row>
    <row r="5239" spans="1:3" ht="16.2" x14ac:dyDescent="0.35">
      <c r="A5239" s="2" t="s">
        <v>5789</v>
      </c>
      <c r="B5239" s="1" t="s">
        <v>3419</v>
      </c>
      <c r="C5239" s="3" t="s">
        <v>104</v>
      </c>
    </row>
    <row r="5240" spans="1:3" ht="16.2" x14ac:dyDescent="0.35">
      <c r="A5240" s="2" t="s">
        <v>5790</v>
      </c>
      <c r="B5240" s="1" t="s">
        <v>92</v>
      </c>
      <c r="C5240" s="3" t="s">
        <v>45</v>
      </c>
    </row>
    <row r="5241" spans="1:3" ht="16.2" x14ac:dyDescent="0.35">
      <c r="A5241" s="2" t="s">
        <v>5791</v>
      </c>
      <c r="B5241" s="1" t="s">
        <v>92</v>
      </c>
      <c r="C5241" s="3" t="s">
        <v>45</v>
      </c>
    </row>
    <row r="5242" spans="1:3" ht="16.2" x14ac:dyDescent="0.35">
      <c r="A5242" s="2" t="s">
        <v>5792</v>
      </c>
      <c r="B5242" s="1" t="s">
        <v>2710</v>
      </c>
      <c r="C5242" s="3" t="s">
        <v>104</v>
      </c>
    </row>
    <row r="5243" spans="1:3" ht="16.2" x14ac:dyDescent="0.35">
      <c r="A5243" s="2" t="s">
        <v>5793</v>
      </c>
      <c r="B5243" s="1" t="s">
        <v>28</v>
      </c>
      <c r="C5243" s="3" t="s">
        <v>37</v>
      </c>
    </row>
    <row r="5244" spans="1:3" ht="16.2" x14ac:dyDescent="0.35">
      <c r="A5244" s="2" t="s">
        <v>5794</v>
      </c>
      <c r="B5244" s="1" t="s">
        <v>11</v>
      </c>
      <c r="C5244" s="3" t="s">
        <v>5</v>
      </c>
    </row>
    <row r="5245" spans="1:3" ht="16.2" x14ac:dyDescent="0.35">
      <c r="A5245" s="2" t="s">
        <v>5795</v>
      </c>
      <c r="B5245" s="1" t="s">
        <v>11</v>
      </c>
      <c r="C5245" s="3" t="s">
        <v>56</v>
      </c>
    </row>
    <row r="5246" spans="1:3" ht="16.2" x14ac:dyDescent="0.35">
      <c r="A5246" s="2" t="s">
        <v>5796</v>
      </c>
      <c r="B5246" s="1" t="s">
        <v>11</v>
      </c>
      <c r="C5246" s="3" t="s">
        <v>56</v>
      </c>
    </row>
    <row r="5247" spans="1:3" ht="16.2" x14ac:dyDescent="0.35">
      <c r="A5247" s="2" t="s">
        <v>5797</v>
      </c>
      <c r="B5247" s="1" t="s">
        <v>11</v>
      </c>
      <c r="C5247" s="3" t="s">
        <v>13</v>
      </c>
    </row>
    <row r="5248" spans="1:3" ht="16.2" x14ac:dyDescent="0.35">
      <c r="A5248" s="2" t="s">
        <v>5798</v>
      </c>
      <c r="B5248" s="1" t="s">
        <v>11</v>
      </c>
      <c r="C5248" s="3" t="s">
        <v>145</v>
      </c>
    </row>
    <row r="5249" spans="1:3" ht="16.2" x14ac:dyDescent="0.35">
      <c r="A5249" s="2" t="s">
        <v>5799</v>
      </c>
      <c r="B5249" s="1" t="s">
        <v>371</v>
      </c>
      <c r="C5249" s="3" t="s">
        <v>30</v>
      </c>
    </row>
    <row r="5250" spans="1:3" ht="16.2" x14ac:dyDescent="0.35">
      <c r="A5250" s="2" t="s">
        <v>5800</v>
      </c>
      <c r="B5250" s="1" t="s">
        <v>42</v>
      </c>
      <c r="C5250" s="3" t="s">
        <v>5</v>
      </c>
    </row>
    <row r="5251" spans="1:3" ht="16.2" x14ac:dyDescent="0.35">
      <c r="A5251" s="2" t="s">
        <v>5801</v>
      </c>
      <c r="B5251" s="1" t="s">
        <v>50</v>
      </c>
      <c r="C5251" s="3" t="s">
        <v>337</v>
      </c>
    </row>
    <row r="5252" spans="1:3" ht="16.2" x14ac:dyDescent="0.35">
      <c r="A5252" s="2" t="s">
        <v>5802</v>
      </c>
      <c r="B5252" s="1" t="s">
        <v>317</v>
      </c>
      <c r="C5252" s="3" t="s">
        <v>5</v>
      </c>
    </row>
    <row r="5253" spans="1:3" ht="16.2" x14ac:dyDescent="0.35">
      <c r="A5253" s="2" t="s">
        <v>5803</v>
      </c>
      <c r="B5253" s="1" t="s">
        <v>100</v>
      </c>
      <c r="C5253" s="3" t="s">
        <v>5</v>
      </c>
    </row>
    <row r="5254" spans="1:3" ht="16.2" x14ac:dyDescent="0.35">
      <c r="A5254" s="2" t="s">
        <v>5804</v>
      </c>
      <c r="B5254" s="1" t="s">
        <v>100</v>
      </c>
      <c r="C5254" s="3" t="s">
        <v>5</v>
      </c>
    </row>
    <row r="5255" spans="1:3" ht="16.2" x14ac:dyDescent="0.35">
      <c r="A5255" s="2" t="s">
        <v>5805</v>
      </c>
      <c r="B5255" s="1" t="s">
        <v>100</v>
      </c>
      <c r="C5255" s="3" t="s">
        <v>5</v>
      </c>
    </row>
    <row r="5256" spans="1:3" ht="16.2" x14ac:dyDescent="0.35">
      <c r="A5256" s="2" t="s">
        <v>5807</v>
      </c>
      <c r="B5256" s="1" t="s">
        <v>5806</v>
      </c>
      <c r="C5256" s="3" t="s">
        <v>39</v>
      </c>
    </row>
    <row r="5257" spans="1:3" ht="16.2" x14ac:dyDescent="0.35">
      <c r="A5257" s="2" t="s">
        <v>5808</v>
      </c>
      <c r="B5257" s="1" t="s">
        <v>869</v>
      </c>
      <c r="C5257" s="3" t="s">
        <v>4745</v>
      </c>
    </row>
    <row r="5258" spans="1:3" ht="16.2" x14ac:dyDescent="0.35">
      <c r="A5258" s="2" t="s">
        <v>5809</v>
      </c>
      <c r="B5258" s="1" t="s">
        <v>139</v>
      </c>
      <c r="C5258" s="3" t="s">
        <v>5</v>
      </c>
    </row>
    <row r="5259" spans="1:3" ht="16.2" x14ac:dyDescent="0.35">
      <c r="A5259" s="2" t="s">
        <v>5810</v>
      </c>
      <c r="B5259" s="1" t="s">
        <v>777</v>
      </c>
      <c r="C5259" s="3" t="s">
        <v>23</v>
      </c>
    </row>
    <row r="5260" spans="1:3" ht="16.2" x14ac:dyDescent="0.35">
      <c r="A5260" s="2" t="s">
        <v>5811</v>
      </c>
      <c r="B5260" s="1" t="s">
        <v>115</v>
      </c>
      <c r="C5260" s="3" t="s">
        <v>33</v>
      </c>
    </row>
    <row r="5261" spans="1:3" ht="16.2" x14ac:dyDescent="0.35">
      <c r="A5261" s="2" t="s">
        <v>5812</v>
      </c>
      <c r="B5261" s="1" t="s">
        <v>115</v>
      </c>
      <c r="C5261" s="3" t="s">
        <v>5</v>
      </c>
    </row>
    <row r="5262" spans="1:3" ht="16.2" x14ac:dyDescent="0.35">
      <c r="A5262" s="2" t="s">
        <v>5813</v>
      </c>
      <c r="B5262" s="1" t="s">
        <v>1395</v>
      </c>
      <c r="C5262" s="3" t="s">
        <v>143</v>
      </c>
    </row>
    <row r="5263" spans="1:3" ht="16.2" x14ac:dyDescent="0.35">
      <c r="A5263" s="2" t="s">
        <v>5814</v>
      </c>
      <c r="B5263" s="1" t="s">
        <v>1395</v>
      </c>
      <c r="C5263" s="3" t="s">
        <v>143</v>
      </c>
    </row>
    <row r="5264" spans="1:3" ht="16.2" x14ac:dyDescent="0.35">
      <c r="A5264" s="2" t="s">
        <v>5815</v>
      </c>
      <c r="B5264" s="1" t="s">
        <v>4040</v>
      </c>
      <c r="C5264" s="3" t="s">
        <v>27</v>
      </c>
    </row>
    <row r="5265" spans="1:3" ht="16.2" x14ac:dyDescent="0.35">
      <c r="A5265" s="2" t="s">
        <v>5816</v>
      </c>
      <c r="B5265" s="1" t="s">
        <v>317</v>
      </c>
      <c r="C5265" s="3" t="s">
        <v>5817</v>
      </c>
    </row>
    <row r="5266" spans="1:3" ht="16.2" x14ac:dyDescent="0.35">
      <c r="A5266" s="2" t="s">
        <v>5818</v>
      </c>
      <c r="B5266" s="1" t="s">
        <v>887</v>
      </c>
      <c r="C5266" s="3" t="s">
        <v>5</v>
      </c>
    </row>
    <row r="5267" spans="1:3" ht="16.2" x14ac:dyDescent="0.35">
      <c r="A5267" s="2" t="s">
        <v>5819</v>
      </c>
      <c r="B5267" s="1" t="s">
        <v>112</v>
      </c>
      <c r="C5267" s="3" t="s">
        <v>39</v>
      </c>
    </row>
    <row r="5268" spans="1:3" ht="16.2" x14ac:dyDescent="0.35">
      <c r="A5268" s="2" t="s">
        <v>5820</v>
      </c>
      <c r="B5268" s="1" t="s">
        <v>887</v>
      </c>
      <c r="C5268" s="3" t="s">
        <v>688</v>
      </c>
    </row>
    <row r="5269" spans="1:3" ht="16.2" x14ac:dyDescent="0.35">
      <c r="A5269" s="2" t="s">
        <v>5821</v>
      </c>
      <c r="B5269" s="1" t="s">
        <v>1795</v>
      </c>
      <c r="C5269" s="3" t="s">
        <v>99</v>
      </c>
    </row>
    <row r="5270" spans="1:3" ht="16.2" x14ac:dyDescent="0.35">
      <c r="A5270" s="2" t="s">
        <v>5823</v>
      </c>
      <c r="B5270" s="1" t="s">
        <v>5822</v>
      </c>
      <c r="C5270" s="3" t="s">
        <v>1567</v>
      </c>
    </row>
    <row r="5271" spans="1:3" ht="16.2" x14ac:dyDescent="0.35">
      <c r="A5271" s="2" t="s">
        <v>5824</v>
      </c>
      <c r="B5271" s="1" t="s">
        <v>141</v>
      </c>
      <c r="C5271" s="3" t="s">
        <v>5</v>
      </c>
    </row>
    <row r="5272" spans="1:3" ht="16.2" x14ac:dyDescent="0.35">
      <c r="A5272" s="2" t="s">
        <v>5825</v>
      </c>
      <c r="B5272" s="1" t="s">
        <v>141</v>
      </c>
      <c r="C5272" s="3" t="s">
        <v>13</v>
      </c>
    </row>
    <row r="5273" spans="1:3" ht="16.2" x14ac:dyDescent="0.35">
      <c r="A5273" s="2" t="s">
        <v>5826</v>
      </c>
      <c r="B5273" s="1" t="s">
        <v>1911</v>
      </c>
      <c r="C5273" s="3" t="s">
        <v>13</v>
      </c>
    </row>
    <row r="5274" spans="1:3" ht="16.2" x14ac:dyDescent="0.35">
      <c r="A5274" s="2" t="s">
        <v>5827</v>
      </c>
      <c r="B5274" s="1" t="s">
        <v>1911</v>
      </c>
      <c r="C5274" s="3" t="s">
        <v>13</v>
      </c>
    </row>
    <row r="5275" spans="1:3" ht="16.2" x14ac:dyDescent="0.35">
      <c r="A5275" s="2" t="s">
        <v>5828</v>
      </c>
      <c r="B5275" s="1" t="s">
        <v>1911</v>
      </c>
      <c r="C5275" s="3" t="s">
        <v>13</v>
      </c>
    </row>
    <row r="5276" spans="1:3" ht="16.2" x14ac:dyDescent="0.35">
      <c r="A5276" s="2" t="s">
        <v>5829</v>
      </c>
      <c r="B5276" s="1" t="s">
        <v>1911</v>
      </c>
      <c r="C5276" s="3" t="s">
        <v>8</v>
      </c>
    </row>
    <row r="5277" spans="1:3" ht="16.2" x14ac:dyDescent="0.35">
      <c r="A5277" s="2" t="s">
        <v>5829</v>
      </c>
      <c r="B5277" s="1" t="s">
        <v>1911</v>
      </c>
      <c r="C5277" s="3" t="s">
        <v>13</v>
      </c>
    </row>
    <row r="5278" spans="1:3" ht="16.2" x14ac:dyDescent="0.35">
      <c r="A5278" s="2" t="s">
        <v>5830</v>
      </c>
      <c r="B5278" s="1" t="s">
        <v>50</v>
      </c>
      <c r="C5278" s="3" t="s">
        <v>5</v>
      </c>
    </row>
    <row r="5279" spans="1:3" ht="16.2" x14ac:dyDescent="0.35">
      <c r="A5279" s="2" t="s">
        <v>5831</v>
      </c>
      <c r="B5279" s="1" t="s">
        <v>50</v>
      </c>
      <c r="C5279" s="3" t="s">
        <v>5</v>
      </c>
    </row>
    <row r="5280" spans="1:3" ht="16.2" x14ac:dyDescent="0.35">
      <c r="A5280" s="2" t="s">
        <v>5832</v>
      </c>
      <c r="B5280" s="1" t="s">
        <v>317</v>
      </c>
      <c r="C5280" s="3" t="s">
        <v>13</v>
      </c>
    </row>
    <row r="5281" spans="1:3" ht="16.2" x14ac:dyDescent="0.35">
      <c r="A5281" s="2" t="s">
        <v>5833</v>
      </c>
      <c r="B5281" s="1" t="s">
        <v>344</v>
      </c>
      <c r="C5281" s="3" t="s">
        <v>5</v>
      </c>
    </row>
    <row r="5282" spans="1:3" ht="16.2" x14ac:dyDescent="0.35">
      <c r="A5282" s="2" t="s">
        <v>5834</v>
      </c>
      <c r="B5282" s="1" t="s">
        <v>317</v>
      </c>
      <c r="C5282" s="3" t="s">
        <v>35</v>
      </c>
    </row>
    <row r="5283" spans="1:3" ht="16.2" x14ac:dyDescent="0.35">
      <c r="A5283" s="2" t="s">
        <v>5835</v>
      </c>
      <c r="B5283" s="1" t="s">
        <v>139</v>
      </c>
      <c r="C5283" s="3" t="s">
        <v>30</v>
      </c>
    </row>
    <row r="5284" spans="1:3" ht="16.2" x14ac:dyDescent="0.35">
      <c r="A5284" s="2" t="s">
        <v>5836</v>
      </c>
      <c r="B5284" s="1" t="s">
        <v>2189</v>
      </c>
      <c r="C5284" s="3" t="s">
        <v>5</v>
      </c>
    </row>
    <row r="5285" spans="1:3" ht="16.2" x14ac:dyDescent="0.35">
      <c r="A5285" s="2" t="s">
        <v>5837</v>
      </c>
      <c r="B5285" s="1" t="s">
        <v>88</v>
      </c>
      <c r="C5285" s="3" t="s">
        <v>30</v>
      </c>
    </row>
    <row r="5286" spans="1:3" ht="16.2" x14ac:dyDescent="0.35">
      <c r="A5286" s="2" t="s">
        <v>5838</v>
      </c>
      <c r="B5286" s="1" t="s">
        <v>88</v>
      </c>
      <c r="C5286" s="3" t="s">
        <v>30</v>
      </c>
    </row>
    <row r="5287" spans="1:3" ht="16.2" x14ac:dyDescent="0.35">
      <c r="A5287" s="2" t="s">
        <v>5839</v>
      </c>
      <c r="B5287" s="1" t="s">
        <v>88</v>
      </c>
      <c r="C5287" s="3" t="s">
        <v>30</v>
      </c>
    </row>
    <row r="5288" spans="1:3" ht="16.2" x14ac:dyDescent="0.35">
      <c r="A5288" s="2" t="s">
        <v>5840</v>
      </c>
      <c r="B5288" s="1" t="s">
        <v>88</v>
      </c>
      <c r="C5288" s="3" t="s">
        <v>30</v>
      </c>
    </row>
    <row r="5289" spans="1:3" ht="16.2" x14ac:dyDescent="0.35">
      <c r="A5289" s="2" t="s">
        <v>5841</v>
      </c>
      <c r="B5289" s="1" t="s">
        <v>88</v>
      </c>
      <c r="C5289" s="3" t="s">
        <v>30</v>
      </c>
    </row>
    <row r="5290" spans="1:3" ht="16.2" x14ac:dyDescent="0.35">
      <c r="A5290" s="2" t="s">
        <v>5842</v>
      </c>
      <c r="B5290" s="1" t="s">
        <v>141</v>
      </c>
      <c r="C5290" s="3" t="s">
        <v>30</v>
      </c>
    </row>
    <row r="5291" spans="1:3" ht="16.2" x14ac:dyDescent="0.35">
      <c r="A5291" s="2" t="s">
        <v>5843</v>
      </c>
      <c r="B5291" s="1" t="s">
        <v>3611</v>
      </c>
      <c r="C5291" s="3" t="s">
        <v>45</v>
      </c>
    </row>
    <row r="5292" spans="1:3" ht="16.2" x14ac:dyDescent="0.35">
      <c r="A5292" s="2" t="s">
        <v>5844</v>
      </c>
      <c r="B5292" s="1" t="s">
        <v>3611</v>
      </c>
      <c r="C5292" s="3" t="s">
        <v>45</v>
      </c>
    </row>
    <row r="5293" spans="1:3" ht="16.2" x14ac:dyDescent="0.35">
      <c r="A5293" s="2" t="s">
        <v>5845</v>
      </c>
      <c r="B5293" s="1" t="s">
        <v>411</v>
      </c>
      <c r="C5293" s="3" t="s">
        <v>104</v>
      </c>
    </row>
    <row r="5294" spans="1:3" ht="16.2" x14ac:dyDescent="0.35">
      <c r="A5294" s="2" t="s">
        <v>5846</v>
      </c>
      <c r="B5294" s="1" t="s">
        <v>1682</v>
      </c>
      <c r="C5294" s="3" t="s">
        <v>56</v>
      </c>
    </row>
    <row r="5295" spans="1:3" ht="16.2" x14ac:dyDescent="0.35">
      <c r="A5295" s="2" t="s">
        <v>5847</v>
      </c>
      <c r="B5295" s="1" t="s">
        <v>1682</v>
      </c>
      <c r="C5295" s="3" t="s">
        <v>56</v>
      </c>
    </row>
    <row r="5296" spans="1:3" ht="16.2" x14ac:dyDescent="0.35">
      <c r="A5296" s="2" t="s">
        <v>5848</v>
      </c>
      <c r="B5296" s="1" t="s">
        <v>1682</v>
      </c>
      <c r="C5296" s="3" t="s">
        <v>39</v>
      </c>
    </row>
    <row r="5297" spans="1:3" ht="16.2" x14ac:dyDescent="0.35">
      <c r="A5297" s="2" t="s">
        <v>5849</v>
      </c>
      <c r="B5297" s="1" t="s">
        <v>1682</v>
      </c>
      <c r="C5297" s="3" t="s">
        <v>56</v>
      </c>
    </row>
    <row r="5298" spans="1:3" ht="16.2" x14ac:dyDescent="0.35">
      <c r="A5298" s="2" t="s">
        <v>5850</v>
      </c>
      <c r="B5298" s="1" t="s">
        <v>565</v>
      </c>
      <c r="C5298" s="3" t="s">
        <v>5</v>
      </c>
    </row>
    <row r="5299" spans="1:3" ht="16.2" x14ac:dyDescent="0.35">
      <c r="A5299" s="2" t="s">
        <v>5851</v>
      </c>
      <c r="B5299" s="1" t="s">
        <v>413</v>
      </c>
      <c r="C5299" s="3">
        <v>0.5</v>
      </c>
    </row>
    <row r="5300" spans="1:3" ht="16.2" x14ac:dyDescent="0.35">
      <c r="A5300" s="2" t="s">
        <v>5852</v>
      </c>
      <c r="B5300" s="1" t="s">
        <v>11</v>
      </c>
      <c r="C5300" s="3" t="s">
        <v>1701</v>
      </c>
    </row>
    <row r="5301" spans="1:3" ht="16.2" x14ac:dyDescent="0.35">
      <c r="A5301" s="2" t="s">
        <v>5853</v>
      </c>
      <c r="B5301" s="1" t="s">
        <v>707</v>
      </c>
      <c r="C5301" s="3" t="s">
        <v>45</v>
      </c>
    </row>
    <row r="5302" spans="1:3" ht="16.2" x14ac:dyDescent="0.35">
      <c r="A5302" s="2" t="s">
        <v>5854</v>
      </c>
      <c r="B5302" s="1" t="s">
        <v>3843</v>
      </c>
      <c r="C5302" s="3" t="s">
        <v>5</v>
      </c>
    </row>
    <row r="5303" spans="1:3" ht="16.2" x14ac:dyDescent="0.35">
      <c r="A5303" s="2" t="s">
        <v>5856</v>
      </c>
      <c r="B5303" s="1" t="s">
        <v>5855</v>
      </c>
      <c r="C5303" s="3" t="s">
        <v>285</v>
      </c>
    </row>
    <row r="5304" spans="1:3" ht="16.2" x14ac:dyDescent="0.35">
      <c r="A5304" s="2" t="s">
        <v>5858</v>
      </c>
      <c r="B5304" s="1" t="s">
        <v>887</v>
      </c>
      <c r="C5304" s="3" t="s">
        <v>30</v>
      </c>
    </row>
    <row r="5305" spans="1:3" ht="16.2" x14ac:dyDescent="0.35">
      <c r="A5305" s="2" t="s">
        <v>5859</v>
      </c>
      <c r="B5305" s="1" t="s">
        <v>887</v>
      </c>
      <c r="C5305" s="3" t="s">
        <v>30</v>
      </c>
    </row>
    <row r="5306" spans="1:3" ht="16.2" x14ac:dyDescent="0.35">
      <c r="A5306" s="2" t="s">
        <v>5857</v>
      </c>
      <c r="B5306" s="1" t="s">
        <v>887</v>
      </c>
      <c r="C5306" s="3" t="s">
        <v>30</v>
      </c>
    </row>
    <row r="5307" spans="1:3" ht="16.2" x14ac:dyDescent="0.35">
      <c r="A5307" s="2" t="s">
        <v>5860</v>
      </c>
      <c r="B5307" s="1" t="s">
        <v>3843</v>
      </c>
      <c r="C5307" s="3" t="s">
        <v>45</v>
      </c>
    </row>
    <row r="5308" spans="1:3" ht="16.2" x14ac:dyDescent="0.35">
      <c r="A5308" s="2" t="s">
        <v>5861</v>
      </c>
      <c r="B5308" s="1" t="s">
        <v>233</v>
      </c>
      <c r="C5308" s="3" t="s">
        <v>295</v>
      </c>
    </row>
    <row r="5309" spans="1:3" ht="16.2" x14ac:dyDescent="0.35">
      <c r="A5309" s="2" t="s">
        <v>5862</v>
      </c>
      <c r="B5309" s="1" t="s">
        <v>233</v>
      </c>
      <c r="C5309" s="3" t="s">
        <v>295</v>
      </c>
    </row>
    <row r="5310" spans="1:3" ht="16.2" x14ac:dyDescent="0.35">
      <c r="A5310" s="2" t="s">
        <v>5863</v>
      </c>
      <c r="B5310" s="1" t="s">
        <v>50</v>
      </c>
      <c r="C5310" s="3" t="s">
        <v>930</v>
      </c>
    </row>
    <row r="5311" spans="1:3" ht="16.2" x14ac:dyDescent="0.35">
      <c r="A5311" s="2" t="s">
        <v>5864</v>
      </c>
      <c r="B5311" s="1" t="s">
        <v>50</v>
      </c>
      <c r="C5311" s="3" t="s">
        <v>39</v>
      </c>
    </row>
    <row r="5312" spans="1:3" ht="16.2" x14ac:dyDescent="0.35">
      <c r="A5312" s="2" t="s">
        <v>5865</v>
      </c>
      <c r="B5312" s="1" t="s">
        <v>1291</v>
      </c>
      <c r="C5312" s="3" t="s">
        <v>77</v>
      </c>
    </row>
    <row r="5313" spans="1:3" ht="16.2" x14ac:dyDescent="0.35">
      <c r="A5313" s="2" t="s">
        <v>5866</v>
      </c>
      <c r="B5313" s="1" t="s">
        <v>1291</v>
      </c>
      <c r="C5313" s="3" t="s">
        <v>787</v>
      </c>
    </row>
    <row r="5314" spans="1:3" ht="16.2" x14ac:dyDescent="0.35">
      <c r="A5314" s="2" t="s">
        <v>5867</v>
      </c>
      <c r="B5314" s="1" t="s">
        <v>1291</v>
      </c>
      <c r="C5314" s="3" t="s">
        <v>77</v>
      </c>
    </row>
    <row r="5315" spans="1:3" ht="16.2" x14ac:dyDescent="0.35">
      <c r="A5315" s="2" t="s">
        <v>5868</v>
      </c>
      <c r="B5315" s="1" t="s">
        <v>1291</v>
      </c>
      <c r="C5315" s="3" t="s">
        <v>77</v>
      </c>
    </row>
    <row r="5316" spans="1:3" ht="16.2" x14ac:dyDescent="0.35">
      <c r="A5316" s="2" t="s">
        <v>5869</v>
      </c>
      <c r="B5316" s="1" t="s">
        <v>1291</v>
      </c>
      <c r="C5316" s="3" t="s">
        <v>5870</v>
      </c>
    </row>
    <row r="5317" spans="1:3" ht="16.2" x14ac:dyDescent="0.35">
      <c r="A5317" s="2" t="s">
        <v>5871</v>
      </c>
      <c r="B5317" s="1" t="s">
        <v>1291</v>
      </c>
      <c r="C5317" s="3" t="s">
        <v>104</v>
      </c>
    </row>
    <row r="5318" spans="1:3" ht="16.2" x14ac:dyDescent="0.35">
      <c r="A5318" s="2" t="s">
        <v>5872</v>
      </c>
      <c r="B5318" s="1" t="s">
        <v>413</v>
      </c>
      <c r="C5318" s="3" t="s">
        <v>230</v>
      </c>
    </row>
    <row r="5319" spans="1:3" ht="16.2" x14ac:dyDescent="0.35">
      <c r="A5319" s="2" t="s">
        <v>5873</v>
      </c>
      <c r="B5319" s="1" t="s">
        <v>28</v>
      </c>
      <c r="C5319" s="3" t="s">
        <v>5</v>
      </c>
    </row>
    <row r="5320" spans="1:3" ht="16.2" x14ac:dyDescent="0.35">
      <c r="A5320" s="2" t="s">
        <v>5874</v>
      </c>
      <c r="B5320" s="1" t="s">
        <v>100</v>
      </c>
      <c r="C5320" s="3" t="s">
        <v>45</v>
      </c>
    </row>
    <row r="5321" spans="1:3" ht="16.2" x14ac:dyDescent="0.35">
      <c r="A5321" s="2" t="s">
        <v>5875</v>
      </c>
      <c r="B5321" s="1" t="s">
        <v>28</v>
      </c>
      <c r="C5321" s="3" t="s">
        <v>5</v>
      </c>
    </row>
    <row r="5322" spans="1:3" ht="16.2" x14ac:dyDescent="0.35">
      <c r="A5322" s="2" t="s">
        <v>5876</v>
      </c>
      <c r="B5322" s="1" t="s">
        <v>100</v>
      </c>
      <c r="C5322" s="3" t="s">
        <v>5</v>
      </c>
    </row>
    <row r="5323" spans="1:3" ht="16.2" x14ac:dyDescent="0.35">
      <c r="A5323" s="2" t="s">
        <v>5877</v>
      </c>
      <c r="B5323" s="1" t="s">
        <v>100</v>
      </c>
      <c r="C5323" s="3" t="s">
        <v>5878</v>
      </c>
    </row>
    <row r="5324" spans="1:3" ht="16.2" x14ac:dyDescent="0.35">
      <c r="A5324" s="2" t="s">
        <v>5879</v>
      </c>
      <c r="B5324" s="1" t="s">
        <v>100</v>
      </c>
      <c r="C5324" s="3" t="s">
        <v>5</v>
      </c>
    </row>
    <row r="5325" spans="1:3" ht="16.2" x14ac:dyDescent="0.35">
      <c r="A5325" s="2" t="s">
        <v>5880</v>
      </c>
      <c r="B5325" s="1" t="s">
        <v>115</v>
      </c>
      <c r="C5325" s="3" t="s">
        <v>2794</v>
      </c>
    </row>
    <row r="5326" spans="1:3" ht="16.2" x14ac:dyDescent="0.35">
      <c r="A5326" s="2" t="s">
        <v>5881</v>
      </c>
      <c r="B5326" s="1" t="s">
        <v>61</v>
      </c>
      <c r="C5326" s="3" t="s">
        <v>994</v>
      </c>
    </row>
    <row r="5327" spans="1:3" ht="16.2" x14ac:dyDescent="0.35">
      <c r="A5327" s="2" t="s">
        <v>5881</v>
      </c>
      <c r="B5327" s="1" t="s">
        <v>61</v>
      </c>
      <c r="C5327" s="3" t="s">
        <v>56</v>
      </c>
    </row>
    <row r="5328" spans="1:3" ht="16.2" x14ac:dyDescent="0.35">
      <c r="A5328" s="2" t="s">
        <v>5882</v>
      </c>
      <c r="B5328" s="1" t="s">
        <v>3419</v>
      </c>
      <c r="C5328" s="3" t="s">
        <v>104</v>
      </c>
    </row>
    <row r="5329" spans="1:3" ht="16.2" x14ac:dyDescent="0.35">
      <c r="A5329" s="2" t="s">
        <v>5883</v>
      </c>
      <c r="B5329" s="1" t="s">
        <v>3473</v>
      </c>
      <c r="C5329" s="3" t="s">
        <v>104</v>
      </c>
    </row>
    <row r="5330" spans="1:3" ht="16.2" x14ac:dyDescent="0.35">
      <c r="A5330" s="2" t="s">
        <v>5884</v>
      </c>
      <c r="B5330" s="1" t="s">
        <v>1327</v>
      </c>
      <c r="C5330" s="3" t="s">
        <v>5</v>
      </c>
    </row>
    <row r="5331" spans="1:3" ht="16.2" x14ac:dyDescent="0.35">
      <c r="A5331" s="2" t="s">
        <v>5885</v>
      </c>
      <c r="B5331" s="1" t="s">
        <v>313</v>
      </c>
      <c r="C5331" s="3" t="s">
        <v>5</v>
      </c>
    </row>
    <row r="5332" spans="1:3" ht="16.2" x14ac:dyDescent="0.35">
      <c r="A5332" s="2" t="s">
        <v>5886</v>
      </c>
      <c r="B5332" s="1" t="s">
        <v>313</v>
      </c>
      <c r="C5332" s="3" t="s">
        <v>5</v>
      </c>
    </row>
    <row r="5333" spans="1:3" ht="16.2" x14ac:dyDescent="0.35">
      <c r="A5333" s="2" t="s">
        <v>5887</v>
      </c>
      <c r="B5333" s="1" t="s">
        <v>61</v>
      </c>
      <c r="C5333" s="3" t="s">
        <v>5</v>
      </c>
    </row>
    <row r="5334" spans="1:3" ht="16.2" x14ac:dyDescent="0.35">
      <c r="A5334" s="2" t="s">
        <v>5888</v>
      </c>
      <c r="B5334" s="1" t="s">
        <v>1077</v>
      </c>
      <c r="C5334" s="3" t="s">
        <v>2477</v>
      </c>
    </row>
    <row r="5335" spans="1:3" ht="16.2" x14ac:dyDescent="0.35">
      <c r="A5335" s="2" t="s">
        <v>5888</v>
      </c>
      <c r="B5335" s="1" t="s">
        <v>1077</v>
      </c>
      <c r="C5335" s="3" t="s">
        <v>4729</v>
      </c>
    </row>
    <row r="5336" spans="1:3" ht="16.2" x14ac:dyDescent="0.35">
      <c r="A5336" s="2" t="s">
        <v>5889</v>
      </c>
      <c r="B5336" s="1" t="s">
        <v>1077</v>
      </c>
      <c r="C5336" s="3" t="s">
        <v>5890</v>
      </c>
    </row>
    <row r="5337" spans="1:3" ht="16.2" x14ac:dyDescent="0.35">
      <c r="A5337" s="2" t="s">
        <v>5892</v>
      </c>
      <c r="B5337" s="1" t="s">
        <v>5891</v>
      </c>
      <c r="C5337" s="3" t="s">
        <v>2534</v>
      </c>
    </row>
    <row r="5338" spans="1:3" ht="16.2" x14ac:dyDescent="0.35">
      <c r="A5338" s="2" t="s">
        <v>5893</v>
      </c>
      <c r="B5338" s="1" t="s">
        <v>1077</v>
      </c>
      <c r="C5338" s="3" t="s">
        <v>2477</v>
      </c>
    </row>
    <row r="5339" spans="1:3" ht="16.2" x14ac:dyDescent="0.35">
      <c r="A5339" s="2" t="s">
        <v>5894</v>
      </c>
      <c r="B5339" s="1" t="s">
        <v>1077</v>
      </c>
      <c r="C5339" s="3" t="s">
        <v>164</v>
      </c>
    </row>
    <row r="5340" spans="1:3" ht="16.2" x14ac:dyDescent="0.35">
      <c r="A5340" s="2" t="s">
        <v>5895</v>
      </c>
      <c r="B5340" s="1" t="s">
        <v>1077</v>
      </c>
      <c r="C5340" s="3" t="s">
        <v>164</v>
      </c>
    </row>
    <row r="5341" spans="1:3" ht="16.2" x14ac:dyDescent="0.35">
      <c r="A5341" s="2" t="s">
        <v>5896</v>
      </c>
      <c r="B5341" s="1" t="s">
        <v>1077</v>
      </c>
      <c r="C5341" s="3" t="s">
        <v>172</v>
      </c>
    </row>
    <row r="5342" spans="1:3" ht="16.2" x14ac:dyDescent="0.35">
      <c r="A5342" s="2" t="s">
        <v>5897</v>
      </c>
      <c r="B5342" s="1" t="s">
        <v>1077</v>
      </c>
      <c r="C5342" s="3" t="s">
        <v>27</v>
      </c>
    </row>
    <row r="5343" spans="1:3" ht="16.2" x14ac:dyDescent="0.35">
      <c r="A5343" s="2" t="s">
        <v>5897</v>
      </c>
      <c r="B5343" s="1" t="s">
        <v>1077</v>
      </c>
      <c r="C5343" s="3" t="s">
        <v>183</v>
      </c>
    </row>
    <row r="5344" spans="1:3" ht="16.2" x14ac:dyDescent="0.35">
      <c r="A5344" s="2" t="s">
        <v>5898</v>
      </c>
      <c r="B5344" s="1" t="s">
        <v>3</v>
      </c>
      <c r="C5344" s="3" t="s">
        <v>239</v>
      </c>
    </row>
    <row r="5345" spans="1:3" ht="16.2" x14ac:dyDescent="0.35">
      <c r="A5345" s="2" t="s">
        <v>5899</v>
      </c>
      <c r="B5345" s="1" t="s">
        <v>3</v>
      </c>
      <c r="C5345" s="3" t="s">
        <v>239</v>
      </c>
    </row>
    <row r="5346" spans="1:3" ht="16.2" x14ac:dyDescent="0.35">
      <c r="A5346" s="2" t="s">
        <v>5900</v>
      </c>
      <c r="B5346" s="1" t="s">
        <v>31</v>
      </c>
      <c r="C5346" s="3" t="s">
        <v>1718</v>
      </c>
    </row>
    <row r="5347" spans="1:3" ht="16.2" x14ac:dyDescent="0.35">
      <c r="A5347" s="2" t="s">
        <v>5901</v>
      </c>
      <c r="B5347" s="1" t="s">
        <v>11</v>
      </c>
      <c r="C5347" s="3" t="s">
        <v>281</v>
      </c>
    </row>
    <row r="5348" spans="1:3" ht="16.2" x14ac:dyDescent="0.35">
      <c r="A5348" s="2" t="s">
        <v>5902</v>
      </c>
      <c r="B5348" s="1" t="s">
        <v>11</v>
      </c>
      <c r="C5348" s="3" t="s">
        <v>1704</v>
      </c>
    </row>
    <row r="5349" spans="1:3" ht="16.2" x14ac:dyDescent="0.35">
      <c r="A5349" s="2" t="s">
        <v>5903</v>
      </c>
      <c r="B5349" s="1" t="s">
        <v>11</v>
      </c>
      <c r="C5349" s="3" t="s">
        <v>33</v>
      </c>
    </row>
    <row r="5350" spans="1:3" ht="16.2" x14ac:dyDescent="0.35">
      <c r="A5350" s="2" t="s">
        <v>5904</v>
      </c>
      <c r="B5350" s="1" t="s">
        <v>233</v>
      </c>
      <c r="C5350" s="3" t="s">
        <v>787</v>
      </c>
    </row>
    <row r="5351" spans="1:3" ht="16.2" x14ac:dyDescent="0.35">
      <c r="A5351" s="2" t="s">
        <v>5905</v>
      </c>
      <c r="B5351" s="1" t="s">
        <v>317</v>
      </c>
      <c r="C5351" s="3" t="s">
        <v>5</v>
      </c>
    </row>
    <row r="5352" spans="1:3" ht="16.2" x14ac:dyDescent="0.35">
      <c r="A5352" s="2" t="s">
        <v>5906</v>
      </c>
      <c r="B5352" s="1" t="s">
        <v>443</v>
      </c>
      <c r="C5352" s="3" t="s">
        <v>164</v>
      </c>
    </row>
    <row r="5353" spans="1:3" ht="16.2" x14ac:dyDescent="0.35">
      <c r="A5353" s="2" t="s">
        <v>5907</v>
      </c>
      <c r="B5353" s="1" t="s">
        <v>1573</v>
      </c>
      <c r="C5353" s="3" t="s">
        <v>45</v>
      </c>
    </row>
    <row r="5354" spans="1:3" ht="16.2" x14ac:dyDescent="0.35">
      <c r="A5354" s="2" t="s">
        <v>5908</v>
      </c>
      <c r="B5354" s="1" t="s">
        <v>233</v>
      </c>
      <c r="C5354" s="3" t="s">
        <v>30</v>
      </c>
    </row>
    <row r="5355" spans="1:3" ht="16.2" x14ac:dyDescent="0.35">
      <c r="A5355" s="2" t="s">
        <v>5909</v>
      </c>
      <c r="B5355" s="1" t="s">
        <v>233</v>
      </c>
      <c r="C5355" s="3" t="s">
        <v>5</v>
      </c>
    </row>
    <row r="5356" spans="1:3" ht="16.2" x14ac:dyDescent="0.35">
      <c r="A5356" s="2" t="s">
        <v>5910</v>
      </c>
      <c r="B5356" s="1" t="s">
        <v>88</v>
      </c>
      <c r="C5356" s="3" t="s">
        <v>143</v>
      </c>
    </row>
    <row r="5357" spans="1:3" ht="16.2" x14ac:dyDescent="0.35">
      <c r="A5357" s="2" t="s">
        <v>5911</v>
      </c>
      <c r="B5357" s="1" t="s">
        <v>88</v>
      </c>
      <c r="C5357" s="3" t="s">
        <v>143</v>
      </c>
    </row>
    <row r="5358" spans="1:3" ht="16.2" x14ac:dyDescent="0.35">
      <c r="A5358" s="2" t="s">
        <v>5912</v>
      </c>
      <c r="B5358" s="1" t="s">
        <v>88</v>
      </c>
      <c r="C5358" s="3" t="s">
        <v>524</v>
      </c>
    </row>
    <row r="5359" spans="1:3" ht="16.2" x14ac:dyDescent="0.35">
      <c r="A5359" s="2" t="s">
        <v>5913</v>
      </c>
      <c r="B5359" s="1" t="s">
        <v>350</v>
      </c>
      <c r="C5359" s="3" t="s">
        <v>5</v>
      </c>
    </row>
    <row r="5360" spans="1:3" ht="16.2" x14ac:dyDescent="0.35">
      <c r="A5360" s="2" t="s">
        <v>5914</v>
      </c>
      <c r="B5360" s="1" t="s">
        <v>350</v>
      </c>
      <c r="C5360" s="3" t="s">
        <v>5</v>
      </c>
    </row>
    <row r="5361" spans="1:3" ht="16.2" x14ac:dyDescent="0.35">
      <c r="A5361" s="2" t="s">
        <v>5915</v>
      </c>
      <c r="B5361" s="1" t="s">
        <v>350</v>
      </c>
      <c r="C5361" s="3" t="s">
        <v>5</v>
      </c>
    </row>
    <row r="5362" spans="1:3" ht="16.2" x14ac:dyDescent="0.35">
      <c r="A5362" s="2" t="s">
        <v>5916</v>
      </c>
      <c r="B5362" s="1" t="s">
        <v>42</v>
      </c>
      <c r="C5362" s="3" t="s">
        <v>30</v>
      </c>
    </row>
    <row r="5363" spans="1:3" ht="16.2" x14ac:dyDescent="0.35">
      <c r="A5363" s="2" t="s">
        <v>5917</v>
      </c>
      <c r="B5363" s="1" t="s">
        <v>28</v>
      </c>
      <c r="C5363" s="3" t="s">
        <v>5</v>
      </c>
    </row>
    <row r="5364" spans="1:3" ht="16.2" x14ac:dyDescent="0.35">
      <c r="A5364" s="2" t="s">
        <v>5918</v>
      </c>
      <c r="B5364" s="1" t="s">
        <v>28</v>
      </c>
      <c r="C5364" s="3" t="s">
        <v>5</v>
      </c>
    </row>
    <row r="5365" spans="1:3" ht="16.2" x14ac:dyDescent="0.35">
      <c r="A5365" s="2" t="s">
        <v>5919</v>
      </c>
      <c r="B5365" s="1" t="s">
        <v>371</v>
      </c>
      <c r="C5365" s="3" t="s">
        <v>45</v>
      </c>
    </row>
    <row r="5366" spans="1:3" ht="16.2" x14ac:dyDescent="0.35">
      <c r="A5366" s="2" t="s">
        <v>5920</v>
      </c>
      <c r="B5366" s="1" t="s">
        <v>3616</v>
      </c>
      <c r="C5366" s="3" t="s">
        <v>77</v>
      </c>
    </row>
    <row r="5367" spans="1:3" ht="16.2" x14ac:dyDescent="0.35">
      <c r="A5367" s="2" t="s">
        <v>5921</v>
      </c>
      <c r="B5367" s="1" t="s">
        <v>3616</v>
      </c>
      <c r="C5367" s="3" t="s">
        <v>77</v>
      </c>
    </row>
    <row r="5368" spans="1:3" ht="16.2" x14ac:dyDescent="0.35">
      <c r="A5368" s="2" t="s">
        <v>5922</v>
      </c>
      <c r="B5368" s="1" t="s">
        <v>11</v>
      </c>
      <c r="C5368" s="3" t="s">
        <v>35</v>
      </c>
    </row>
    <row r="5369" spans="1:3" ht="16.2" x14ac:dyDescent="0.35">
      <c r="A5369" s="2" t="s">
        <v>5923</v>
      </c>
      <c r="B5369" s="1" t="s">
        <v>11</v>
      </c>
      <c r="C5369" s="3" t="s">
        <v>35</v>
      </c>
    </row>
    <row r="5370" spans="1:3" ht="16.2" x14ac:dyDescent="0.35">
      <c r="A5370" s="2" t="s">
        <v>5924</v>
      </c>
      <c r="B5370" s="1" t="s">
        <v>189</v>
      </c>
      <c r="C5370" s="3" t="s">
        <v>5</v>
      </c>
    </row>
    <row r="5371" spans="1:3" ht="16.2" x14ac:dyDescent="0.35">
      <c r="A5371" s="2" t="s">
        <v>5925</v>
      </c>
      <c r="B5371" s="1" t="s">
        <v>189</v>
      </c>
      <c r="C5371" s="3" t="s">
        <v>5</v>
      </c>
    </row>
    <row r="5372" spans="1:3" ht="16.2" x14ac:dyDescent="0.35">
      <c r="A5372" s="2" t="s">
        <v>5926</v>
      </c>
      <c r="B5372" s="1" t="s">
        <v>189</v>
      </c>
      <c r="C5372" s="3" t="s">
        <v>30</v>
      </c>
    </row>
    <row r="5373" spans="1:3" ht="16.2" x14ac:dyDescent="0.35">
      <c r="A5373" s="2" t="s">
        <v>5927</v>
      </c>
      <c r="B5373" s="1" t="s">
        <v>189</v>
      </c>
      <c r="C5373" s="3" t="s">
        <v>30</v>
      </c>
    </row>
    <row r="5374" spans="1:3" ht="16.2" x14ac:dyDescent="0.35">
      <c r="A5374" s="2" t="s">
        <v>5928</v>
      </c>
      <c r="B5374" s="1" t="s">
        <v>189</v>
      </c>
      <c r="C5374" s="3" t="s">
        <v>30</v>
      </c>
    </row>
    <row r="5375" spans="1:3" ht="16.2" x14ac:dyDescent="0.35">
      <c r="A5375" s="2" t="s">
        <v>5929</v>
      </c>
      <c r="B5375" s="1" t="s">
        <v>189</v>
      </c>
      <c r="C5375" s="3" t="s">
        <v>30</v>
      </c>
    </row>
    <row r="5376" spans="1:3" ht="16.2" x14ac:dyDescent="0.35">
      <c r="A5376" s="2" t="s">
        <v>5930</v>
      </c>
      <c r="B5376" s="1" t="s">
        <v>189</v>
      </c>
      <c r="C5376" s="3" t="s">
        <v>5</v>
      </c>
    </row>
    <row r="5377" spans="1:3" ht="16.2" x14ac:dyDescent="0.35">
      <c r="A5377" s="2" t="s">
        <v>5931</v>
      </c>
      <c r="B5377" s="1" t="s">
        <v>189</v>
      </c>
      <c r="C5377" s="3" t="s">
        <v>30</v>
      </c>
    </row>
    <row r="5378" spans="1:3" ht="16.2" x14ac:dyDescent="0.35">
      <c r="A5378" s="2" t="s">
        <v>5932</v>
      </c>
      <c r="B5378" s="1" t="s">
        <v>189</v>
      </c>
      <c r="C5378" s="3" t="s">
        <v>5</v>
      </c>
    </row>
    <row r="5379" spans="1:3" ht="16.2" x14ac:dyDescent="0.35">
      <c r="A5379" s="2" t="s">
        <v>5933</v>
      </c>
      <c r="B5379" s="1" t="s">
        <v>189</v>
      </c>
      <c r="C5379" s="3" t="s">
        <v>30</v>
      </c>
    </row>
    <row r="5380" spans="1:3" ht="16.2" x14ac:dyDescent="0.35">
      <c r="A5380" s="2" t="s">
        <v>5934</v>
      </c>
      <c r="B5380" s="1" t="s">
        <v>50</v>
      </c>
      <c r="C5380" s="3" t="s">
        <v>30</v>
      </c>
    </row>
    <row r="5381" spans="1:3" ht="16.2" x14ac:dyDescent="0.35">
      <c r="A5381" s="2" t="s">
        <v>5935</v>
      </c>
      <c r="B5381" s="1" t="s">
        <v>50</v>
      </c>
      <c r="C5381" s="3" t="s">
        <v>30</v>
      </c>
    </row>
    <row r="5382" spans="1:3" ht="16.2" x14ac:dyDescent="0.35">
      <c r="A5382" s="2" t="s">
        <v>5936</v>
      </c>
      <c r="B5382" s="1" t="s">
        <v>50</v>
      </c>
      <c r="C5382" s="3" t="s">
        <v>524</v>
      </c>
    </row>
    <row r="5383" spans="1:3" ht="16.2" x14ac:dyDescent="0.35">
      <c r="A5383" s="2" t="s">
        <v>5937</v>
      </c>
      <c r="B5383" s="1" t="s">
        <v>50</v>
      </c>
      <c r="C5383" s="3" t="s">
        <v>524</v>
      </c>
    </row>
    <row r="5384" spans="1:3" ht="16.2" x14ac:dyDescent="0.35">
      <c r="A5384" s="2" t="s">
        <v>5938</v>
      </c>
      <c r="B5384" s="1" t="s">
        <v>50</v>
      </c>
      <c r="C5384" s="3" t="s">
        <v>524</v>
      </c>
    </row>
    <row r="5385" spans="1:3" ht="16.2" x14ac:dyDescent="0.35">
      <c r="A5385" s="2" t="s">
        <v>5939</v>
      </c>
      <c r="B5385" s="1" t="s">
        <v>50</v>
      </c>
      <c r="C5385" s="3" t="s">
        <v>524</v>
      </c>
    </row>
    <row r="5386" spans="1:3" ht="16.2" x14ac:dyDescent="0.35">
      <c r="A5386" s="2" t="s">
        <v>5940</v>
      </c>
      <c r="B5386" s="1" t="s">
        <v>50</v>
      </c>
      <c r="C5386" s="3" t="s">
        <v>5</v>
      </c>
    </row>
    <row r="5387" spans="1:3" ht="16.2" x14ac:dyDescent="0.35">
      <c r="A5387" s="2" t="s">
        <v>5941</v>
      </c>
      <c r="B5387" s="1" t="s">
        <v>50</v>
      </c>
      <c r="C5387" s="3" t="s">
        <v>5</v>
      </c>
    </row>
    <row r="5388" spans="1:3" ht="16.2" x14ac:dyDescent="0.35">
      <c r="A5388" s="2" t="s">
        <v>5942</v>
      </c>
      <c r="B5388" s="1" t="s">
        <v>50</v>
      </c>
      <c r="C5388" s="3" t="s">
        <v>5</v>
      </c>
    </row>
    <row r="5389" spans="1:3" ht="16.2" x14ac:dyDescent="0.35">
      <c r="A5389" s="2" t="s">
        <v>5943</v>
      </c>
      <c r="B5389" s="1" t="s">
        <v>50</v>
      </c>
      <c r="C5389" s="3" t="s">
        <v>5</v>
      </c>
    </row>
    <row r="5390" spans="1:3" ht="16.2" x14ac:dyDescent="0.35">
      <c r="A5390" s="2" t="s">
        <v>5944</v>
      </c>
      <c r="B5390" s="1" t="s">
        <v>50</v>
      </c>
      <c r="C5390" s="3" t="s">
        <v>524</v>
      </c>
    </row>
    <row r="5391" spans="1:3" ht="16.2" x14ac:dyDescent="0.35">
      <c r="A5391" s="2" t="s">
        <v>5945</v>
      </c>
      <c r="B5391" s="1" t="s">
        <v>50</v>
      </c>
      <c r="C5391" s="3" t="s">
        <v>5</v>
      </c>
    </row>
    <row r="5392" spans="1:3" ht="16.2" x14ac:dyDescent="0.35">
      <c r="A5392" s="2" t="s">
        <v>5946</v>
      </c>
      <c r="B5392" s="1" t="s">
        <v>50</v>
      </c>
      <c r="C5392" s="3" t="s">
        <v>524</v>
      </c>
    </row>
    <row r="5393" spans="1:3" ht="16.2" x14ac:dyDescent="0.35">
      <c r="A5393" s="2" t="s">
        <v>5947</v>
      </c>
      <c r="B5393" s="1" t="s">
        <v>50</v>
      </c>
      <c r="C5393" s="3" t="s">
        <v>5</v>
      </c>
    </row>
    <row r="5394" spans="1:3" ht="16.2" x14ac:dyDescent="0.35">
      <c r="A5394" s="2" t="s">
        <v>5948</v>
      </c>
      <c r="B5394" s="1" t="s">
        <v>50</v>
      </c>
      <c r="C5394" s="3" t="s">
        <v>30</v>
      </c>
    </row>
    <row r="5395" spans="1:3" ht="16.2" x14ac:dyDescent="0.35">
      <c r="A5395" s="2" t="s">
        <v>5949</v>
      </c>
      <c r="B5395" s="1" t="s">
        <v>233</v>
      </c>
      <c r="C5395" s="3" t="s">
        <v>45</v>
      </c>
    </row>
    <row r="5396" spans="1:3" ht="16.2" x14ac:dyDescent="0.35">
      <c r="A5396" s="2" t="s">
        <v>5950</v>
      </c>
      <c r="B5396" s="1" t="s">
        <v>233</v>
      </c>
      <c r="C5396" s="3" t="s">
        <v>45</v>
      </c>
    </row>
    <row r="5397" spans="1:3" ht="16.2" x14ac:dyDescent="0.35">
      <c r="A5397" s="2" t="s">
        <v>5951</v>
      </c>
      <c r="B5397" s="1" t="s">
        <v>784</v>
      </c>
      <c r="C5397" s="3" t="s">
        <v>45</v>
      </c>
    </row>
    <row r="5398" spans="1:3" ht="16.2" x14ac:dyDescent="0.35">
      <c r="A5398" s="2" t="s">
        <v>5952</v>
      </c>
      <c r="B5398" s="1" t="s">
        <v>100</v>
      </c>
      <c r="C5398" s="3" t="s">
        <v>45</v>
      </c>
    </row>
    <row r="5399" spans="1:3" ht="16.2" x14ac:dyDescent="0.35">
      <c r="A5399" s="2" t="s">
        <v>5953</v>
      </c>
      <c r="B5399" s="1" t="s">
        <v>100</v>
      </c>
      <c r="C5399" s="3" t="s">
        <v>45</v>
      </c>
    </row>
    <row r="5400" spans="1:3" ht="16.2" x14ac:dyDescent="0.35">
      <c r="A5400" s="2" t="s">
        <v>5954</v>
      </c>
      <c r="B5400" s="1" t="s">
        <v>3264</v>
      </c>
      <c r="C5400" s="3" t="s">
        <v>23</v>
      </c>
    </row>
    <row r="5401" spans="1:3" ht="16.2" x14ac:dyDescent="0.35">
      <c r="A5401" s="2" t="s">
        <v>5954</v>
      </c>
      <c r="B5401" s="1" t="s">
        <v>3264</v>
      </c>
      <c r="C5401" s="3" t="s">
        <v>5955</v>
      </c>
    </row>
    <row r="5402" spans="1:3" ht="16.2" x14ac:dyDescent="0.35">
      <c r="A5402" s="2" t="s">
        <v>5956</v>
      </c>
      <c r="B5402" s="1" t="s">
        <v>3264</v>
      </c>
      <c r="C5402" s="3" t="s">
        <v>23</v>
      </c>
    </row>
    <row r="5403" spans="1:3" ht="16.2" x14ac:dyDescent="0.35">
      <c r="A5403" s="2" t="s">
        <v>5957</v>
      </c>
      <c r="B5403" s="1" t="s">
        <v>3133</v>
      </c>
      <c r="C5403" s="3" t="s">
        <v>77</v>
      </c>
    </row>
    <row r="5404" spans="1:3" ht="16.2" x14ac:dyDescent="0.35">
      <c r="A5404" s="2" t="s">
        <v>5958</v>
      </c>
      <c r="B5404" s="1" t="s">
        <v>11</v>
      </c>
      <c r="C5404" s="3" t="s">
        <v>45</v>
      </c>
    </row>
    <row r="5405" spans="1:3" ht="16.2" x14ac:dyDescent="0.35">
      <c r="A5405" s="2" t="s">
        <v>5959</v>
      </c>
      <c r="B5405" s="1" t="s">
        <v>11</v>
      </c>
      <c r="C5405" s="3" t="s">
        <v>45</v>
      </c>
    </row>
    <row r="5406" spans="1:3" ht="16.2" x14ac:dyDescent="0.35">
      <c r="A5406" s="2" t="s">
        <v>5960</v>
      </c>
      <c r="B5406" s="1" t="s">
        <v>61</v>
      </c>
      <c r="C5406" s="3" t="s">
        <v>45</v>
      </c>
    </row>
    <row r="5407" spans="1:3" ht="16.2" x14ac:dyDescent="0.35">
      <c r="A5407" s="2" t="s">
        <v>5961</v>
      </c>
      <c r="B5407" s="1" t="s">
        <v>11</v>
      </c>
      <c r="C5407" s="3" t="s">
        <v>45</v>
      </c>
    </row>
    <row r="5408" spans="1:3" ht="16.2" x14ac:dyDescent="0.35">
      <c r="A5408" s="2" t="s">
        <v>5962</v>
      </c>
      <c r="B5408" s="1" t="s">
        <v>11</v>
      </c>
      <c r="C5408" s="3" t="s">
        <v>2022</v>
      </c>
    </row>
    <row r="5409" spans="1:3" ht="16.2" x14ac:dyDescent="0.35">
      <c r="A5409" s="2" t="s">
        <v>5963</v>
      </c>
      <c r="B5409" s="1" t="s">
        <v>11</v>
      </c>
      <c r="C5409" s="3" t="s">
        <v>2022</v>
      </c>
    </row>
    <row r="5410" spans="1:3" ht="16.2" x14ac:dyDescent="0.35">
      <c r="A5410" s="2" t="s">
        <v>5964</v>
      </c>
      <c r="B5410" s="1" t="s">
        <v>189</v>
      </c>
      <c r="C5410" s="3" t="s">
        <v>1567</v>
      </c>
    </row>
    <row r="5411" spans="1:3" ht="16.2" x14ac:dyDescent="0.35">
      <c r="A5411" s="2" t="s">
        <v>5965</v>
      </c>
      <c r="B5411" s="1" t="s">
        <v>189</v>
      </c>
      <c r="C5411" s="3" t="s">
        <v>1567</v>
      </c>
    </row>
    <row r="5412" spans="1:3" ht="16.2" x14ac:dyDescent="0.35">
      <c r="A5412" s="2" t="s">
        <v>5966</v>
      </c>
      <c r="B5412" s="1" t="s">
        <v>189</v>
      </c>
      <c r="C5412" s="3" t="s">
        <v>1567</v>
      </c>
    </row>
    <row r="5413" spans="1:3" ht="16.2" x14ac:dyDescent="0.35">
      <c r="A5413" s="2" t="s">
        <v>5967</v>
      </c>
      <c r="B5413" s="1" t="s">
        <v>31</v>
      </c>
      <c r="C5413" s="3" t="s">
        <v>2022</v>
      </c>
    </row>
    <row r="5414" spans="1:3" ht="16.2" x14ac:dyDescent="0.35">
      <c r="A5414" s="2" t="s">
        <v>5968</v>
      </c>
      <c r="B5414" s="1" t="s">
        <v>31</v>
      </c>
      <c r="C5414" s="3" t="s">
        <v>45</v>
      </c>
    </row>
    <row r="5415" spans="1:3" ht="16.2" x14ac:dyDescent="0.35">
      <c r="A5415" s="2" t="s">
        <v>5969</v>
      </c>
      <c r="B5415" s="1" t="s">
        <v>28</v>
      </c>
      <c r="C5415" s="3" t="s">
        <v>45</v>
      </c>
    </row>
    <row r="5416" spans="1:3" ht="16.2" x14ac:dyDescent="0.35">
      <c r="A5416" s="2" t="s">
        <v>5970</v>
      </c>
      <c r="B5416" s="1" t="s">
        <v>150</v>
      </c>
      <c r="C5416" s="3" t="s">
        <v>27</v>
      </c>
    </row>
    <row r="5417" spans="1:3" ht="16.2" x14ac:dyDescent="0.35">
      <c r="A5417" s="2" t="s">
        <v>5972</v>
      </c>
      <c r="B5417" s="1" t="s">
        <v>5971</v>
      </c>
      <c r="C5417" s="3" t="s">
        <v>1567</v>
      </c>
    </row>
    <row r="5418" spans="1:3" ht="16.2" x14ac:dyDescent="0.35">
      <c r="A5418" s="2" t="s">
        <v>5973</v>
      </c>
      <c r="B5418" s="1" t="s">
        <v>88</v>
      </c>
      <c r="C5418" s="3" t="s">
        <v>627</v>
      </c>
    </row>
    <row r="5419" spans="1:3" ht="16.2" x14ac:dyDescent="0.35">
      <c r="A5419" s="2" t="s">
        <v>5974</v>
      </c>
      <c r="B5419" s="1" t="s">
        <v>88</v>
      </c>
      <c r="C5419" s="3" t="s">
        <v>627</v>
      </c>
    </row>
    <row r="5420" spans="1:3" ht="16.2" x14ac:dyDescent="0.35">
      <c r="A5420" s="2" t="s">
        <v>5975</v>
      </c>
      <c r="B5420" s="1" t="s">
        <v>88</v>
      </c>
      <c r="C5420" s="3" t="s">
        <v>5</v>
      </c>
    </row>
    <row r="5421" spans="1:3" ht="16.2" x14ac:dyDescent="0.35">
      <c r="A5421" s="2" t="s">
        <v>5976</v>
      </c>
      <c r="B5421" s="1" t="s">
        <v>42</v>
      </c>
      <c r="C5421" s="3" t="s">
        <v>30</v>
      </c>
    </row>
    <row r="5422" spans="1:3" ht="16.2" x14ac:dyDescent="0.35">
      <c r="A5422" s="2" t="s">
        <v>5977</v>
      </c>
      <c r="B5422" s="1" t="s">
        <v>42</v>
      </c>
      <c r="C5422" s="3" t="s">
        <v>30</v>
      </c>
    </row>
    <row r="5423" spans="1:3" ht="16.2" x14ac:dyDescent="0.35">
      <c r="A5423" s="2" t="s">
        <v>5978</v>
      </c>
      <c r="B5423" s="1" t="s">
        <v>42</v>
      </c>
      <c r="C5423" s="3" t="s">
        <v>5</v>
      </c>
    </row>
    <row r="5424" spans="1:3" ht="16.2" x14ac:dyDescent="0.35">
      <c r="A5424" s="2" t="s">
        <v>5979</v>
      </c>
      <c r="B5424" s="1" t="s">
        <v>42</v>
      </c>
      <c r="C5424" s="3" t="s">
        <v>5</v>
      </c>
    </row>
    <row r="5425" spans="1:3" ht="16.2" x14ac:dyDescent="0.35">
      <c r="A5425" s="2" t="s">
        <v>5980</v>
      </c>
      <c r="B5425" s="1" t="s">
        <v>233</v>
      </c>
      <c r="C5425" s="3" t="s">
        <v>5</v>
      </c>
    </row>
    <row r="5426" spans="1:3" ht="16.2" x14ac:dyDescent="0.35">
      <c r="A5426" s="2" t="s">
        <v>5981</v>
      </c>
      <c r="B5426" s="1" t="s">
        <v>21</v>
      </c>
      <c r="C5426" s="3" t="s">
        <v>289</v>
      </c>
    </row>
    <row r="5427" spans="1:3" ht="16.2" x14ac:dyDescent="0.35">
      <c r="A5427" s="2" t="s">
        <v>5982</v>
      </c>
      <c r="B5427" s="1" t="s">
        <v>50</v>
      </c>
      <c r="C5427" s="3" t="s">
        <v>5</v>
      </c>
    </row>
    <row r="5428" spans="1:3" ht="16.2" x14ac:dyDescent="0.35">
      <c r="A5428" s="2" t="s">
        <v>5983</v>
      </c>
      <c r="B5428" s="1" t="s">
        <v>50</v>
      </c>
      <c r="C5428" s="3" t="s">
        <v>5</v>
      </c>
    </row>
    <row r="5429" spans="1:3" ht="16.2" x14ac:dyDescent="0.35">
      <c r="A5429" s="2" t="s">
        <v>5984</v>
      </c>
      <c r="B5429" s="1" t="s">
        <v>50</v>
      </c>
      <c r="C5429" s="3" t="s">
        <v>5</v>
      </c>
    </row>
    <row r="5430" spans="1:3" ht="16.2" x14ac:dyDescent="0.35">
      <c r="A5430" s="2" t="s">
        <v>5985</v>
      </c>
      <c r="B5430" s="1" t="s">
        <v>3867</v>
      </c>
      <c r="C5430" s="3" t="s">
        <v>5</v>
      </c>
    </row>
    <row r="5431" spans="1:3" ht="16.2" x14ac:dyDescent="0.35">
      <c r="A5431" s="2" t="s">
        <v>5986</v>
      </c>
      <c r="B5431" s="1" t="s">
        <v>92</v>
      </c>
      <c r="C5431" s="3" t="s">
        <v>4370</v>
      </c>
    </row>
    <row r="5432" spans="1:3" ht="16.2" x14ac:dyDescent="0.35">
      <c r="A5432" s="2" t="s">
        <v>5987</v>
      </c>
      <c r="B5432" s="1" t="s">
        <v>777</v>
      </c>
      <c r="C5432" s="3" t="s">
        <v>8</v>
      </c>
    </row>
    <row r="5433" spans="1:3" ht="16.2" x14ac:dyDescent="0.35">
      <c r="A5433" s="2" t="s">
        <v>5988</v>
      </c>
      <c r="B5433" s="1" t="s">
        <v>777</v>
      </c>
      <c r="C5433" s="3" t="s">
        <v>8</v>
      </c>
    </row>
    <row r="5434" spans="1:3" ht="16.2" x14ac:dyDescent="0.35">
      <c r="A5434" s="2" t="s">
        <v>5989</v>
      </c>
      <c r="B5434" s="1" t="s">
        <v>203</v>
      </c>
      <c r="C5434" s="3" t="s">
        <v>45</v>
      </c>
    </row>
    <row r="5435" spans="1:3" ht="16.2" x14ac:dyDescent="0.35">
      <c r="A5435" s="2" t="s">
        <v>5990</v>
      </c>
      <c r="B5435" s="1" t="s">
        <v>588</v>
      </c>
      <c r="C5435" s="3" t="s">
        <v>30</v>
      </c>
    </row>
    <row r="5436" spans="1:3" ht="16.2" x14ac:dyDescent="0.35">
      <c r="A5436" s="2" t="s">
        <v>5991</v>
      </c>
      <c r="B5436" s="1" t="s">
        <v>588</v>
      </c>
      <c r="C5436" s="3" t="s">
        <v>5</v>
      </c>
    </row>
    <row r="5437" spans="1:3" ht="16.2" x14ac:dyDescent="0.35">
      <c r="A5437" s="2" t="s">
        <v>5992</v>
      </c>
      <c r="B5437" s="1" t="s">
        <v>588</v>
      </c>
      <c r="C5437" s="3" t="s">
        <v>30</v>
      </c>
    </row>
    <row r="5438" spans="1:3" ht="16.2" x14ac:dyDescent="0.35">
      <c r="A5438" s="2" t="s">
        <v>5993</v>
      </c>
      <c r="B5438" s="1" t="s">
        <v>588</v>
      </c>
      <c r="C5438" s="3" t="s">
        <v>30</v>
      </c>
    </row>
    <row r="5439" spans="1:3" ht="16.2" x14ac:dyDescent="0.35">
      <c r="A5439" s="2" t="s">
        <v>5994</v>
      </c>
      <c r="B5439" s="1" t="s">
        <v>588</v>
      </c>
      <c r="C5439" s="3" t="s">
        <v>30</v>
      </c>
    </row>
    <row r="5440" spans="1:3" ht="16.2" x14ac:dyDescent="0.35">
      <c r="A5440" s="2" t="s">
        <v>5995</v>
      </c>
      <c r="B5440" s="1" t="s">
        <v>588</v>
      </c>
      <c r="C5440" s="3" t="s">
        <v>30</v>
      </c>
    </row>
    <row r="5441" spans="1:3" ht="16.2" x14ac:dyDescent="0.35">
      <c r="A5441" s="2" t="s">
        <v>5996</v>
      </c>
      <c r="B5441" s="1" t="s">
        <v>588</v>
      </c>
      <c r="C5441" s="3" t="s">
        <v>5</v>
      </c>
    </row>
    <row r="5442" spans="1:3" ht="16.2" x14ac:dyDescent="0.35">
      <c r="A5442" s="2" t="s">
        <v>5997</v>
      </c>
      <c r="B5442" s="1" t="s">
        <v>588</v>
      </c>
      <c r="C5442" s="3" t="s">
        <v>5</v>
      </c>
    </row>
    <row r="5443" spans="1:3" ht="16.2" x14ac:dyDescent="0.35">
      <c r="A5443" s="2" t="s">
        <v>5998</v>
      </c>
      <c r="B5443" s="1" t="s">
        <v>3466</v>
      </c>
      <c r="C5443" s="3" t="s">
        <v>30</v>
      </c>
    </row>
    <row r="5444" spans="1:3" ht="16.2" x14ac:dyDescent="0.35">
      <c r="A5444" s="2" t="s">
        <v>5999</v>
      </c>
      <c r="B5444" s="1" t="s">
        <v>3466</v>
      </c>
      <c r="C5444" s="3" t="s">
        <v>30</v>
      </c>
    </row>
    <row r="5445" spans="1:3" ht="16.2" x14ac:dyDescent="0.35">
      <c r="A5445" s="2" t="s">
        <v>6000</v>
      </c>
      <c r="B5445" s="1" t="s">
        <v>3466</v>
      </c>
      <c r="C5445" s="3" t="s">
        <v>524</v>
      </c>
    </row>
    <row r="5446" spans="1:3" ht="16.2" x14ac:dyDescent="0.35">
      <c r="A5446" s="2" t="s">
        <v>6001</v>
      </c>
      <c r="B5446" s="1" t="s">
        <v>3466</v>
      </c>
      <c r="C5446" s="3" t="s">
        <v>524</v>
      </c>
    </row>
    <row r="5447" spans="1:3" ht="16.2" x14ac:dyDescent="0.35">
      <c r="A5447" s="2" t="s">
        <v>6002</v>
      </c>
      <c r="B5447" s="1" t="s">
        <v>3466</v>
      </c>
      <c r="C5447" s="3" t="s">
        <v>524</v>
      </c>
    </row>
    <row r="5448" spans="1:3" ht="16.2" x14ac:dyDescent="0.35">
      <c r="A5448" s="2" t="s">
        <v>6003</v>
      </c>
      <c r="B5448" s="1" t="s">
        <v>5321</v>
      </c>
      <c r="C5448" s="3" t="s">
        <v>5</v>
      </c>
    </row>
    <row r="5449" spans="1:3" ht="16.2" x14ac:dyDescent="0.35">
      <c r="A5449" s="2" t="s">
        <v>6004</v>
      </c>
      <c r="B5449" s="1" t="s">
        <v>5321</v>
      </c>
      <c r="C5449" s="3" t="s">
        <v>5</v>
      </c>
    </row>
    <row r="5450" spans="1:3" ht="16.2" x14ac:dyDescent="0.35">
      <c r="A5450" s="2" t="s">
        <v>6005</v>
      </c>
      <c r="B5450" s="1" t="s">
        <v>5321</v>
      </c>
      <c r="C5450" s="3" t="s">
        <v>5</v>
      </c>
    </row>
    <row r="5451" spans="1:3" ht="16.2" x14ac:dyDescent="0.35">
      <c r="A5451" s="2" t="s">
        <v>6006</v>
      </c>
      <c r="B5451" s="1" t="s">
        <v>5321</v>
      </c>
      <c r="C5451" s="3" t="s">
        <v>5</v>
      </c>
    </row>
    <row r="5452" spans="1:3" ht="16.2" x14ac:dyDescent="0.35">
      <c r="A5452" s="2" t="s">
        <v>6007</v>
      </c>
      <c r="B5452" s="1" t="s">
        <v>5321</v>
      </c>
      <c r="C5452" s="3" t="s">
        <v>5</v>
      </c>
    </row>
    <row r="5453" spans="1:3" ht="16.2" x14ac:dyDescent="0.35">
      <c r="A5453" s="2" t="s">
        <v>6008</v>
      </c>
      <c r="B5453" s="1" t="s">
        <v>3810</v>
      </c>
      <c r="C5453" s="3" t="s">
        <v>13</v>
      </c>
    </row>
    <row r="5454" spans="1:3" ht="16.2" x14ac:dyDescent="0.35">
      <c r="A5454" s="2" t="s">
        <v>6009</v>
      </c>
      <c r="B5454" s="1" t="s">
        <v>5416</v>
      </c>
      <c r="C5454" s="3" t="s">
        <v>5</v>
      </c>
    </row>
    <row r="5455" spans="1:3" ht="16.2" x14ac:dyDescent="0.35">
      <c r="A5455" s="2" t="s">
        <v>6010</v>
      </c>
      <c r="B5455" s="1" t="s">
        <v>112</v>
      </c>
      <c r="C5455" s="3" t="s">
        <v>5</v>
      </c>
    </row>
    <row r="5456" spans="1:3" ht="16.2" x14ac:dyDescent="0.35">
      <c r="A5456" s="2" t="s">
        <v>6011</v>
      </c>
      <c r="B5456" s="1" t="s">
        <v>411</v>
      </c>
      <c r="C5456" s="3" t="s">
        <v>94</v>
      </c>
    </row>
    <row r="5457" spans="1:3" ht="16.2" x14ac:dyDescent="0.35">
      <c r="A5457" s="2" t="s">
        <v>6012</v>
      </c>
      <c r="B5457" s="1" t="s">
        <v>1327</v>
      </c>
      <c r="C5457" s="3" t="s">
        <v>994</v>
      </c>
    </row>
    <row r="5458" spans="1:3" ht="16.2" x14ac:dyDescent="0.35">
      <c r="A5458" s="2" t="s">
        <v>6012</v>
      </c>
      <c r="B5458" s="1" t="s">
        <v>1327</v>
      </c>
      <c r="C5458" s="3" t="s">
        <v>39</v>
      </c>
    </row>
    <row r="5459" spans="1:3" ht="16.2" x14ac:dyDescent="0.35">
      <c r="A5459" s="2" t="s">
        <v>6012</v>
      </c>
      <c r="B5459" s="1" t="s">
        <v>1327</v>
      </c>
      <c r="C5459" s="3" t="s">
        <v>56</v>
      </c>
    </row>
    <row r="5460" spans="1:3" ht="16.2" x14ac:dyDescent="0.35">
      <c r="A5460" s="2" t="s">
        <v>6013</v>
      </c>
      <c r="B5460" s="1" t="s">
        <v>1327</v>
      </c>
      <c r="C5460" s="3" t="s">
        <v>183</v>
      </c>
    </row>
    <row r="5461" spans="1:3" ht="16.2" x14ac:dyDescent="0.35">
      <c r="A5461" s="2" t="s">
        <v>6014</v>
      </c>
      <c r="B5461" s="1" t="s">
        <v>1327</v>
      </c>
      <c r="C5461" s="3" t="s">
        <v>39</v>
      </c>
    </row>
    <row r="5462" spans="1:3" ht="16.2" x14ac:dyDescent="0.35">
      <c r="A5462" s="2" t="s">
        <v>6015</v>
      </c>
      <c r="B5462" s="1" t="s">
        <v>1327</v>
      </c>
      <c r="C5462" s="3" t="s">
        <v>94</v>
      </c>
    </row>
    <row r="5463" spans="1:3" ht="16.2" x14ac:dyDescent="0.35">
      <c r="A5463" s="2" t="s">
        <v>6016</v>
      </c>
      <c r="B5463" s="1" t="s">
        <v>1327</v>
      </c>
      <c r="C5463" s="3" t="s">
        <v>994</v>
      </c>
    </row>
    <row r="5464" spans="1:3" ht="16.2" x14ac:dyDescent="0.35">
      <c r="A5464" s="2" t="s">
        <v>6016</v>
      </c>
      <c r="B5464" s="1" t="s">
        <v>1327</v>
      </c>
      <c r="C5464" s="3" t="s">
        <v>39</v>
      </c>
    </row>
    <row r="5465" spans="1:3" ht="16.2" x14ac:dyDescent="0.35">
      <c r="A5465" s="2" t="s">
        <v>6016</v>
      </c>
      <c r="B5465" s="1" t="s">
        <v>1327</v>
      </c>
      <c r="C5465" s="3" t="s">
        <v>56</v>
      </c>
    </row>
    <row r="5466" spans="1:3" ht="16.2" x14ac:dyDescent="0.35">
      <c r="A5466" s="2" t="s">
        <v>6017</v>
      </c>
      <c r="B5466" s="1" t="s">
        <v>1327</v>
      </c>
      <c r="C5466" s="3" t="s">
        <v>56</v>
      </c>
    </row>
    <row r="5467" spans="1:3" ht="16.2" x14ac:dyDescent="0.35">
      <c r="A5467" s="2" t="s">
        <v>6018</v>
      </c>
      <c r="B5467" s="1" t="s">
        <v>1327</v>
      </c>
      <c r="C5467" s="3" t="s">
        <v>56</v>
      </c>
    </row>
    <row r="5468" spans="1:3" ht="16.2" x14ac:dyDescent="0.35">
      <c r="A5468" s="2" t="s">
        <v>6019</v>
      </c>
      <c r="B5468" s="1" t="s">
        <v>1327</v>
      </c>
      <c r="C5468" s="3" t="s">
        <v>180</v>
      </c>
    </row>
    <row r="5469" spans="1:3" ht="16.2" x14ac:dyDescent="0.35">
      <c r="A5469" s="2" t="s">
        <v>6019</v>
      </c>
      <c r="B5469" s="1" t="s">
        <v>1327</v>
      </c>
      <c r="C5469" s="3" t="s">
        <v>183</v>
      </c>
    </row>
    <row r="5470" spans="1:3" ht="16.2" x14ac:dyDescent="0.35">
      <c r="A5470" s="2" t="s">
        <v>6020</v>
      </c>
      <c r="B5470" s="1" t="s">
        <v>1327</v>
      </c>
      <c r="C5470" s="3" t="s">
        <v>39</v>
      </c>
    </row>
    <row r="5471" spans="1:3" ht="16.2" x14ac:dyDescent="0.35">
      <c r="A5471" s="2" t="s">
        <v>6021</v>
      </c>
      <c r="B5471" s="1" t="s">
        <v>1327</v>
      </c>
      <c r="C5471" s="3" t="s">
        <v>994</v>
      </c>
    </row>
    <row r="5472" spans="1:3" ht="16.2" x14ac:dyDescent="0.35">
      <c r="A5472" s="2" t="s">
        <v>6021</v>
      </c>
      <c r="B5472" s="1" t="s">
        <v>1327</v>
      </c>
      <c r="C5472" s="3" t="s">
        <v>39</v>
      </c>
    </row>
    <row r="5473" spans="1:3" ht="16.2" x14ac:dyDescent="0.35">
      <c r="A5473" s="2" t="s">
        <v>6021</v>
      </c>
      <c r="B5473" s="1" t="s">
        <v>1327</v>
      </c>
      <c r="C5473" s="3" t="s">
        <v>56</v>
      </c>
    </row>
    <row r="5474" spans="1:3" ht="16.2" x14ac:dyDescent="0.35">
      <c r="A5474" s="2" t="s">
        <v>6022</v>
      </c>
      <c r="B5474" s="1" t="s">
        <v>1327</v>
      </c>
      <c r="C5474" s="3" t="s">
        <v>180</v>
      </c>
    </row>
    <row r="5475" spans="1:3" ht="16.2" x14ac:dyDescent="0.35">
      <c r="A5475" s="2" t="s">
        <v>6023</v>
      </c>
      <c r="B5475" s="1" t="s">
        <v>1327</v>
      </c>
      <c r="C5475" s="3" t="s">
        <v>56</v>
      </c>
    </row>
    <row r="5476" spans="1:3" ht="16.2" x14ac:dyDescent="0.35">
      <c r="A5476" s="2" t="s">
        <v>6024</v>
      </c>
      <c r="B5476" s="1" t="s">
        <v>1327</v>
      </c>
      <c r="C5476" s="3" t="s">
        <v>56</v>
      </c>
    </row>
    <row r="5477" spans="1:3" ht="16.2" x14ac:dyDescent="0.35">
      <c r="A5477" s="2" t="s">
        <v>6024</v>
      </c>
      <c r="B5477" s="1" t="s">
        <v>1327</v>
      </c>
      <c r="C5477" s="3" t="s">
        <v>994</v>
      </c>
    </row>
    <row r="5478" spans="1:3" ht="16.2" x14ac:dyDescent="0.35">
      <c r="A5478" s="2" t="s">
        <v>6024</v>
      </c>
      <c r="B5478" s="1" t="s">
        <v>1327</v>
      </c>
      <c r="C5478" s="3" t="s">
        <v>39</v>
      </c>
    </row>
    <row r="5479" spans="1:3" ht="16.2" x14ac:dyDescent="0.35">
      <c r="A5479" s="2" t="s">
        <v>6025</v>
      </c>
      <c r="B5479" s="1" t="s">
        <v>1327</v>
      </c>
      <c r="C5479" s="3" t="s">
        <v>305</v>
      </c>
    </row>
    <row r="5480" spans="1:3" ht="16.2" x14ac:dyDescent="0.35">
      <c r="A5480" s="2" t="s">
        <v>6025</v>
      </c>
      <c r="B5480" s="1" t="s">
        <v>1327</v>
      </c>
      <c r="C5480" s="3" t="s">
        <v>94</v>
      </c>
    </row>
    <row r="5481" spans="1:3" ht="16.2" x14ac:dyDescent="0.35">
      <c r="A5481" s="2" t="s">
        <v>6025</v>
      </c>
      <c r="B5481" s="1" t="s">
        <v>1327</v>
      </c>
      <c r="C5481" s="3" t="s">
        <v>180</v>
      </c>
    </row>
    <row r="5482" spans="1:3" ht="16.2" x14ac:dyDescent="0.35">
      <c r="A5482" s="2" t="s">
        <v>6026</v>
      </c>
      <c r="B5482" s="1" t="s">
        <v>1327</v>
      </c>
      <c r="C5482" s="3" t="s">
        <v>305</v>
      </c>
    </row>
    <row r="5483" spans="1:3" ht="16.2" x14ac:dyDescent="0.35">
      <c r="A5483" s="2" t="s">
        <v>6027</v>
      </c>
      <c r="B5483" s="1" t="s">
        <v>1327</v>
      </c>
      <c r="C5483" s="3" t="s">
        <v>56</v>
      </c>
    </row>
    <row r="5484" spans="1:3" ht="16.2" x14ac:dyDescent="0.35">
      <c r="A5484" s="2" t="s">
        <v>6027</v>
      </c>
      <c r="B5484" s="1" t="s">
        <v>1327</v>
      </c>
      <c r="C5484" s="3" t="s">
        <v>994</v>
      </c>
    </row>
    <row r="5485" spans="1:3" ht="16.2" x14ac:dyDescent="0.35">
      <c r="A5485" s="2" t="s">
        <v>6028</v>
      </c>
      <c r="B5485" s="1" t="s">
        <v>1327</v>
      </c>
      <c r="C5485" s="3" t="s">
        <v>6029</v>
      </c>
    </row>
    <row r="5486" spans="1:3" ht="16.2" x14ac:dyDescent="0.35">
      <c r="A5486" s="2" t="s">
        <v>6030</v>
      </c>
      <c r="B5486" s="1" t="s">
        <v>1327</v>
      </c>
      <c r="C5486" s="3" t="s">
        <v>1388</v>
      </c>
    </row>
    <row r="5487" spans="1:3" ht="16.2" x14ac:dyDescent="0.35">
      <c r="A5487" s="2" t="s">
        <v>6030</v>
      </c>
      <c r="B5487" s="1" t="s">
        <v>1327</v>
      </c>
      <c r="C5487" s="3" t="s">
        <v>177</v>
      </c>
    </row>
    <row r="5488" spans="1:3" ht="16.2" x14ac:dyDescent="0.35">
      <c r="A5488" s="2" t="s">
        <v>6030</v>
      </c>
      <c r="B5488" s="1" t="s">
        <v>1327</v>
      </c>
      <c r="C5488" s="3" t="s">
        <v>834</v>
      </c>
    </row>
    <row r="5489" spans="1:3" ht="16.2" x14ac:dyDescent="0.35">
      <c r="A5489" s="2" t="s">
        <v>6030</v>
      </c>
      <c r="B5489" s="1" t="s">
        <v>1327</v>
      </c>
      <c r="C5489" s="3" t="s">
        <v>180</v>
      </c>
    </row>
    <row r="5490" spans="1:3" ht="16.2" x14ac:dyDescent="0.35">
      <c r="A5490" s="2" t="s">
        <v>6031</v>
      </c>
      <c r="B5490" s="1" t="s">
        <v>1327</v>
      </c>
      <c r="C5490" s="3" t="s">
        <v>994</v>
      </c>
    </row>
    <row r="5491" spans="1:3" ht="16.2" x14ac:dyDescent="0.35">
      <c r="A5491" s="2" t="s">
        <v>6032</v>
      </c>
      <c r="B5491" s="1" t="s">
        <v>1327</v>
      </c>
      <c r="C5491" s="3" t="s">
        <v>183</v>
      </c>
    </row>
    <row r="5492" spans="1:3" ht="16.2" x14ac:dyDescent="0.35">
      <c r="A5492" s="2" t="s">
        <v>6033</v>
      </c>
      <c r="B5492" s="1" t="s">
        <v>1795</v>
      </c>
      <c r="C5492" s="3" t="s">
        <v>5</v>
      </c>
    </row>
    <row r="5493" spans="1:3" ht="16.2" x14ac:dyDescent="0.35">
      <c r="A5493" s="2" t="s">
        <v>6034</v>
      </c>
      <c r="B5493" s="1" t="s">
        <v>1795</v>
      </c>
      <c r="C5493" s="3" t="s">
        <v>5</v>
      </c>
    </row>
    <row r="5494" spans="1:3" ht="16.2" x14ac:dyDescent="0.35">
      <c r="A5494" s="2" t="s">
        <v>6035</v>
      </c>
      <c r="B5494" s="1" t="s">
        <v>1795</v>
      </c>
      <c r="C5494" s="3" t="s">
        <v>30</v>
      </c>
    </row>
    <row r="5495" spans="1:3" ht="16.2" x14ac:dyDescent="0.35">
      <c r="A5495" s="2" t="s">
        <v>6036</v>
      </c>
      <c r="B5495" s="1" t="s">
        <v>131</v>
      </c>
      <c r="C5495" s="3" t="s">
        <v>30</v>
      </c>
    </row>
    <row r="5496" spans="1:3" ht="16.2" x14ac:dyDescent="0.35">
      <c r="A5496" s="2" t="s">
        <v>6037</v>
      </c>
      <c r="B5496" s="1" t="s">
        <v>28</v>
      </c>
      <c r="C5496" s="3" t="s">
        <v>45</v>
      </c>
    </row>
    <row r="5497" spans="1:3" ht="16.2" x14ac:dyDescent="0.35">
      <c r="A5497" s="2" t="s">
        <v>6039</v>
      </c>
      <c r="B5497" s="1" t="s">
        <v>6038</v>
      </c>
      <c r="C5497" s="3" t="s">
        <v>191</v>
      </c>
    </row>
    <row r="5498" spans="1:3" ht="16.2" x14ac:dyDescent="0.35">
      <c r="A5498" s="2" t="s">
        <v>6040</v>
      </c>
      <c r="B5498" s="1" t="s">
        <v>28</v>
      </c>
      <c r="C5498" s="3" t="s">
        <v>8</v>
      </c>
    </row>
    <row r="5499" spans="1:3" ht="16.2" x14ac:dyDescent="0.35">
      <c r="A5499" s="2" t="s">
        <v>6041</v>
      </c>
      <c r="B5499" s="1" t="s">
        <v>141</v>
      </c>
      <c r="C5499" s="3" t="s">
        <v>23</v>
      </c>
    </row>
    <row r="5500" spans="1:3" ht="16.2" x14ac:dyDescent="0.35">
      <c r="A5500" s="2" t="s">
        <v>6043</v>
      </c>
      <c r="B5500" s="1" t="s">
        <v>6042</v>
      </c>
      <c r="C5500" s="3" t="s">
        <v>5</v>
      </c>
    </row>
    <row r="5501" spans="1:3" ht="16.2" x14ac:dyDescent="0.35">
      <c r="A5501" s="2" t="s">
        <v>6044</v>
      </c>
      <c r="B5501" s="1" t="s">
        <v>6042</v>
      </c>
      <c r="C5501" s="3" t="s">
        <v>30</v>
      </c>
    </row>
    <row r="5502" spans="1:3" ht="16.2" x14ac:dyDescent="0.35">
      <c r="A5502" s="2" t="s">
        <v>6045</v>
      </c>
      <c r="B5502" s="1" t="s">
        <v>6042</v>
      </c>
      <c r="C5502" s="3" t="s">
        <v>45</v>
      </c>
    </row>
    <row r="5503" spans="1:3" ht="16.2" x14ac:dyDescent="0.35">
      <c r="A5503" s="2" t="s">
        <v>6046</v>
      </c>
      <c r="B5503" s="1" t="s">
        <v>6042</v>
      </c>
      <c r="C5503" s="3" t="s">
        <v>30</v>
      </c>
    </row>
    <row r="5504" spans="1:3" ht="16.2" x14ac:dyDescent="0.35">
      <c r="A5504" s="2" t="s">
        <v>6047</v>
      </c>
      <c r="B5504" s="1" t="s">
        <v>6042</v>
      </c>
      <c r="C5504" s="3" t="s">
        <v>45</v>
      </c>
    </row>
    <row r="5505" spans="1:3" ht="16.2" x14ac:dyDescent="0.35">
      <c r="A5505" s="2" t="s">
        <v>6048</v>
      </c>
      <c r="B5505" s="1" t="s">
        <v>6042</v>
      </c>
      <c r="C5505" s="3" t="s">
        <v>45</v>
      </c>
    </row>
    <row r="5506" spans="1:3" ht="16.2" x14ac:dyDescent="0.35">
      <c r="A5506" s="2" t="s">
        <v>6049</v>
      </c>
      <c r="B5506" s="1" t="s">
        <v>632</v>
      </c>
      <c r="C5506" s="3" t="s">
        <v>56</v>
      </c>
    </row>
    <row r="5507" spans="1:3" ht="16.2" x14ac:dyDescent="0.35">
      <c r="A5507" s="2" t="s">
        <v>6050</v>
      </c>
      <c r="B5507" s="1" t="s">
        <v>632</v>
      </c>
      <c r="C5507" s="3" t="s">
        <v>56</v>
      </c>
    </row>
    <row r="5508" spans="1:3" ht="16.2" x14ac:dyDescent="0.35">
      <c r="A5508" s="2" t="s">
        <v>6051</v>
      </c>
      <c r="B5508" s="1" t="s">
        <v>11</v>
      </c>
      <c r="C5508" s="3" t="s">
        <v>2291</v>
      </c>
    </row>
    <row r="5509" spans="1:3" ht="16.2" x14ac:dyDescent="0.35">
      <c r="A5509" s="2" t="s">
        <v>6052</v>
      </c>
      <c r="B5509" s="1" t="s">
        <v>1077</v>
      </c>
      <c r="C5509" s="3" t="s">
        <v>87</v>
      </c>
    </row>
    <row r="5510" spans="1:3" ht="16.2" x14ac:dyDescent="0.35">
      <c r="A5510" s="2" t="s">
        <v>6053</v>
      </c>
      <c r="B5510" s="1" t="s">
        <v>1077</v>
      </c>
      <c r="C5510" s="3" t="s">
        <v>87</v>
      </c>
    </row>
    <row r="5511" spans="1:3" ht="16.2" x14ac:dyDescent="0.35">
      <c r="A5511" s="2" t="s">
        <v>6054</v>
      </c>
      <c r="B5511" s="1" t="s">
        <v>11</v>
      </c>
      <c r="C5511" s="3" t="s">
        <v>30</v>
      </c>
    </row>
    <row r="5512" spans="1:3" ht="16.2" x14ac:dyDescent="0.35">
      <c r="A5512" s="2" t="s">
        <v>6055</v>
      </c>
      <c r="B5512" s="1" t="s">
        <v>11</v>
      </c>
      <c r="C5512" s="3" t="s">
        <v>5</v>
      </c>
    </row>
    <row r="5513" spans="1:3" ht="16.2" x14ac:dyDescent="0.35">
      <c r="A5513" s="2" t="s">
        <v>6056</v>
      </c>
      <c r="B5513" s="1" t="s">
        <v>31</v>
      </c>
      <c r="C5513" s="3" t="s">
        <v>30</v>
      </c>
    </row>
    <row r="5514" spans="1:3" ht="16.2" x14ac:dyDescent="0.35">
      <c r="A5514" s="2" t="s">
        <v>6057</v>
      </c>
      <c r="B5514" s="1" t="s">
        <v>31</v>
      </c>
      <c r="C5514" s="3" t="s">
        <v>30</v>
      </c>
    </row>
    <row r="5515" spans="1:3" ht="16.2" x14ac:dyDescent="0.35">
      <c r="A5515" s="2" t="s">
        <v>6058</v>
      </c>
      <c r="B5515" s="1" t="s">
        <v>31</v>
      </c>
      <c r="C5515" s="3" t="s">
        <v>30</v>
      </c>
    </row>
    <row r="5516" spans="1:3" ht="16.2" x14ac:dyDescent="0.35">
      <c r="A5516" s="2" t="s">
        <v>6059</v>
      </c>
      <c r="B5516" s="1" t="s">
        <v>31</v>
      </c>
      <c r="C5516" s="3" t="s">
        <v>45</v>
      </c>
    </row>
    <row r="5517" spans="1:3" ht="16.2" x14ac:dyDescent="0.35">
      <c r="A5517" s="2" t="s">
        <v>6060</v>
      </c>
      <c r="B5517" s="1" t="s">
        <v>31</v>
      </c>
      <c r="C5517" s="3" t="s">
        <v>5</v>
      </c>
    </row>
    <row r="5518" spans="1:3" ht="16.2" x14ac:dyDescent="0.35">
      <c r="A5518" s="2" t="s">
        <v>6061</v>
      </c>
      <c r="B5518" s="1" t="s">
        <v>31</v>
      </c>
      <c r="C5518" s="3" t="s">
        <v>45</v>
      </c>
    </row>
    <row r="5519" spans="1:3" ht="16.2" x14ac:dyDescent="0.35">
      <c r="A5519" s="2" t="s">
        <v>6062</v>
      </c>
      <c r="B5519" s="1" t="s">
        <v>31</v>
      </c>
      <c r="C5519" s="3" t="s">
        <v>5</v>
      </c>
    </row>
    <row r="5520" spans="1:3" ht="16.2" x14ac:dyDescent="0.35">
      <c r="A5520" s="2" t="s">
        <v>6063</v>
      </c>
      <c r="B5520" s="1" t="s">
        <v>31</v>
      </c>
      <c r="C5520" s="3" t="s">
        <v>45</v>
      </c>
    </row>
    <row r="5521" spans="1:3" ht="16.2" x14ac:dyDescent="0.35">
      <c r="A5521" s="2" t="s">
        <v>6064</v>
      </c>
      <c r="B5521" s="1" t="s">
        <v>31</v>
      </c>
      <c r="C5521" s="3" t="s">
        <v>6065</v>
      </c>
    </row>
    <row r="5522" spans="1:3" ht="16.2" x14ac:dyDescent="0.35">
      <c r="A5522" s="2" t="s">
        <v>6066</v>
      </c>
      <c r="B5522" s="1" t="s">
        <v>661</v>
      </c>
      <c r="C5522" s="3" t="s">
        <v>8</v>
      </c>
    </row>
    <row r="5523" spans="1:3" ht="16.2" x14ac:dyDescent="0.35">
      <c r="A5523" s="2" t="s">
        <v>6067</v>
      </c>
      <c r="B5523" s="1" t="s">
        <v>61</v>
      </c>
      <c r="C5523" s="3" t="s">
        <v>5</v>
      </c>
    </row>
    <row r="5524" spans="1:3" ht="16.2" x14ac:dyDescent="0.35">
      <c r="A5524" s="2" t="s">
        <v>6068</v>
      </c>
      <c r="B5524" s="1" t="s">
        <v>61</v>
      </c>
      <c r="C5524" s="3" t="s">
        <v>5</v>
      </c>
    </row>
    <row r="5525" spans="1:3" ht="16.2" x14ac:dyDescent="0.35">
      <c r="A5525" s="2" t="s">
        <v>6069</v>
      </c>
      <c r="B5525" s="1" t="s">
        <v>398</v>
      </c>
      <c r="C5525" s="3" t="s">
        <v>77</v>
      </c>
    </row>
    <row r="5526" spans="1:3" ht="16.2" x14ac:dyDescent="0.35">
      <c r="A5526" s="2" t="s">
        <v>6070</v>
      </c>
      <c r="B5526" s="1" t="s">
        <v>398</v>
      </c>
      <c r="C5526" s="3" t="s">
        <v>77</v>
      </c>
    </row>
    <row r="5527" spans="1:3" ht="16.2" x14ac:dyDescent="0.35">
      <c r="A5527" s="2" t="s">
        <v>6071</v>
      </c>
      <c r="B5527" s="1" t="s">
        <v>61</v>
      </c>
      <c r="C5527" s="3" t="s">
        <v>30</v>
      </c>
    </row>
    <row r="5528" spans="1:3" ht="16.2" x14ac:dyDescent="0.35">
      <c r="A5528" s="2" t="s">
        <v>6072</v>
      </c>
      <c r="B5528" s="1" t="s">
        <v>61</v>
      </c>
      <c r="C5528" s="3" t="s">
        <v>30</v>
      </c>
    </row>
    <row r="5529" spans="1:3" ht="16.2" x14ac:dyDescent="0.35">
      <c r="A5529" s="2" t="s">
        <v>6073</v>
      </c>
      <c r="B5529" s="1" t="s">
        <v>61</v>
      </c>
      <c r="C5529" s="3" t="s">
        <v>30</v>
      </c>
    </row>
    <row r="5530" spans="1:3" ht="16.2" x14ac:dyDescent="0.35">
      <c r="A5530" s="2" t="s">
        <v>6074</v>
      </c>
      <c r="B5530" s="1" t="s">
        <v>61</v>
      </c>
      <c r="C5530" s="3" t="s">
        <v>5</v>
      </c>
    </row>
    <row r="5531" spans="1:3" ht="16.2" x14ac:dyDescent="0.35">
      <c r="A5531" s="2" t="s">
        <v>6075</v>
      </c>
      <c r="B5531" s="1" t="s">
        <v>61</v>
      </c>
      <c r="C5531" s="3" t="s">
        <v>5</v>
      </c>
    </row>
    <row r="5532" spans="1:3" ht="16.2" x14ac:dyDescent="0.35">
      <c r="A5532" s="2" t="s">
        <v>6076</v>
      </c>
      <c r="B5532" s="1" t="s">
        <v>141</v>
      </c>
      <c r="C5532" s="3" t="s">
        <v>27</v>
      </c>
    </row>
    <row r="5533" spans="1:3" ht="16.2" x14ac:dyDescent="0.35">
      <c r="A5533" s="2" t="s">
        <v>6077</v>
      </c>
      <c r="B5533" s="1" t="s">
        <v>112</v>
      </c>
      <c r="C5533" s="3" t="s">
        <v>930</v>
      </c>
    </row>
    <row r="5534" spans="1:3" ht="16.2" x14ac:dyDescent="0.35">
      <c r="A5534" s="2" t="s">
        <v>6078</v>
      </c>
      <c r="B5534" s="1" t="s">
        <v>112</v>
      </c>
      <c r="C5534" s="3" t="s">
        <v>408</v>
      </c>
    </row>
    <row r="5535" spans="1:3" ht="16.2" x14ac:dyDescent="0.35">
      <c r="A5535" s="2" t="s">
        <v>6079</v>
      </c>
      <c r="B5535" s="1" t="s">
        <v>233</v>
      </c>
      <c r="C5535" s="3" t="s">
        <v>145</v>
      </c>
    </row>
    <row r="5536" spans="1:3" ht="16.2" x14ac:dyDescent="0.35">
      <c r="A5536" s="2" t="s">
        <v>6080</v>
      </c>
      <c r="B5536" s="1" t="s">
        <v>233</v>
      </c>
      <c r="C5536" s="3" t="s">
        <v>145</v>
      </c>
    </row>
    <row r="5537" spans="1:3" ht="16.2" x14ac:dyDescent="0.35">
      <c r="A5537" s="2" t="s">
        <v>6081</v>
      </c>
      <c r="B5537" s="1" t="s">
        <v>722</v>
      </c>
      <c r="C5537" s="3" t="s">
        <v>30</v>
      </c>
    </row>
    <row r="5538" spans="1:3" ht="16.2" x14ac:dyDescent="0.35">
      <c r="A5538" s="2" t="s">
        <v>6082</v>
      </c>
      <c r="B5538" s="1" t="s">
        <v>722</v>
      </c>
      <c r="C5538" s="3" t="s">
        <v>30</v>
      </c>
    </row>
    <row r="5539" spans="1:3" ht="16.2" x14ac:dyDescent="0.35">
      <c r="A5539" s="2" t="s">
        <v>6083</v>
      </c>
      <c r="B5539" s="1" t="s">
        <v>722</v>
      </c>
      <c r="C5539" s="3" t="s">
        <v>30</v>
      </c>
    </row>
    <row r="5540" spans="1:3" ht="16.2" x14ac:dyDescent="0.35">
      <c r="A5540" s="2" t="s">
        <v>6084</v>
      </c>
      <c r="B5540" s="1" t="s">
        <v>722</v>
      </c>
      <c r="C5540" s="3" t="s">
        <v>30</v>
      </c>
    </row>
    <row r="5541" spans="1:3" ht="16.2" x14ac:dyDescent="0.35">
      <c r="A5541" s="2" t="s">
        <v>6085</v>
      </c>
      <c r="B5541" s="1" t="s">
        <v>722</v>
      </c>
      <c r="C5541" s="3" t="s">
        <v>30</v>
      </c>
    </row>
    <row r="5542" spans="1:3" ht="16.2" x14ac:dyDescent="0.35">
      <c r="A5542" s="2" t="s">
        <v>6086</v>
      </c>
      <c r="B5542" s="1" t="s">
        <v>873</v>
      </c>
      <c r="C5542" s="3" t="s">
        <v>5</v>
      </c>
    </row>
    <row r="5543" spans="1:3" ht="16.2" x14ac:dyDescent="0.35">
      <c r="A5543" s="2" t="s">
        <v>6087</v>
      </c>
      <c r="B5543" s="1" t="s">
        <v>422</v>
      </c>
      <c r="C5543" s="3" t="s">
        <v>39</v>
      </c>
    </row>
    <row r="5544" spans="1:3" ht="16.2" x14ac:dyDescent="0.35">
      <c r="A5544" s="2" t="s">
        <v>6088</v>
      </c>
      <c r="B5544" s="1" t="s">
        <v>422</v>
      </c>
      <c r="C5544" s="3" t="s">
        <v>39</v>
      </c>
    </row>
    <row r="5545" spans="1:3" ht="16.2" x14ac:dyDescent="0.35">
      <c r="A5545" s="2" t="s">
        <v>6089</v>
      </c>
      <c r="B5545" s="1" t="s">
        <v>422</v>
      </c>
      <c r="C5545" s="3" t="s">
        <v>1429</v>
      </c>
    </row>
    <row r="5546" spans="1:3" ht="16.2" x14ac:dyDescent="0.35">
      <c r="A5546" s="2" t="s">
        <v>6090</v>
      </c>
      <c r="B5546" s="1" t="s">
        <v>422</v>
      </c>
      <c r="C5546" s="3" t="s">
        <v>56</v>
      </c>
    </row>
    <row r="5547" spans="1:3" ht="16.2" x14ac:dyDescent="0.35">
      <c r="A5547" s="2" t="s">
        <v>6091</v>
      </c>
      <c r="B5547" s="1" t="s">
        <v>422</v>
      </c>
      <c r="C5547" s="3" t="s">
        <v>5</v>
      </c>
    </row>
    <row r="5548" spans="1:3" ht="16.2" x14ac:dyDescent="0.35">
      <c r="A5548" s="2" t="s">
        <v>6092</v>
      </c>
      <c r="B5548" s="1" t="s">
        <v>722</v>
      </c>
      <c r="C5548" s="3" t="s">
        <v>30</v>
      </c>
    </row>
    <row r="5549" spans="1:3" ht="16.2" x14ac:dyDescent="0.35">
      <c r="A5549" s="2" t="s">
        <v>6093</v>
      </c>
      <c r="B5549" s="1" t="s">
        <v>722</v>
      </c>
      <c r="C5549" s="3" t="s">
        <v>30</v>
      </c>
    </row>
    <row r="5550" spans="1:3" ht="16.2" x14ac:dyDescent="0.35">
      <c r="A5550" s="2" t="s">
        <v>6094</v>
      </c>
      <c r="B5550" s="1" t="s">
        <v>196</v>
      </c>
      <c r="C5550" s="3" t="s">
        <v>180</v>
      </c>
    </row>
    <row r="5551" spans="1:3" ht="16.2" x14ac:dyDescent="0.35">
      <c r="A5551" s="2" t="s">
        <v>6095</v>
      </c>
      <c r="B5551" s="1" t="s">
        <v>196</v>
      </c>
      <c r="C5551" s="3" t="s">
        <v>1878</v>
      </c>
    </row>
    <row r="5552" spans="1:3" ht="16.2" x14ac:dyDescent="0.35">
      <c r="A5552" s="2" t="s">
        <v>6096</v>
      </c>
      <c r="B5552" s="1" t="s">
        <v>2710</v>
      </c>
      <c r="C5552" s="3" t="s">
        <v>104</v>
      </c>
    </row>
    <row r="5553" spans="1:3" ht="16.2" x14ac:dyDescent="0.35">
      <c r="A5553" s="2" t="s">
        <v>6098</v>
      </c>
      <c r="B5553" s="1" t="s">
        <v>6097</v>
      </c>
      <c r="C5553" s="3" t="s">
        <v>1914</v>
      </c>
    </row>
    <row r="5554" spans="1:3" ht="16.2" x14ac:dyDescent="0.35">
      <c r="A5554" s="2" t="s">
        <v>6099</v>
      </c>
      <c r="B5554" s="1" t="s">
        <v>6097</v>
      </c>
      <c r="C5554" s="3" t="s">
        <v>323</v>
      </c>
    </row>
    <row r="5555" spans="1:3" ht="16.2" x14ac:dyDescent="0.35">
      <c r="A5555" s="2" t="s">
        <v>6100</v>
      </c>
      <c r="B5555" s="1" t="s">
        <v>6097</v>
      </c>
      <c r="C5555" s="3" t="s">
        <v>2514</v>
      </c>
    </row>
    <row r="5556" spans="1:3" ht="16.2" x14ac:dyDescent="0.35">
      <c r="A5556" s="2" t="s">
        <v>6101</v>
      </c>
      <c r="B5556" s="1" t="s">
        <v>443</v>
      </c>
      <c r="C5556" s="3" t="s">
        <v>45</v>
      </c>
    </row>
    <row r="5557" spans="1:3" ht="16.2" x14ac:dyDescent="0.35">
      <c r="A5557" s="2" t="s">
        <v>6103</v>
      </c>
      <c r="B5557" s="1" t="s">
        <v>6102</v>
      </c>
      <c r="C5557" s="3" t="s">
        <v>39</v>
      </c>
    </row>
    <row r="5558" spans="1:3" ht="16.2" x14ac:dyDescent="0.35">
      <c r="A5558" s="2" t="s">
        <v>6103</v>
      </c>
      <c r="B5558" s="1" t="s">
        <v>6102</v>
      </c>
      <c r="C5558" s="3" t="s">
        <v>56</v>
      </c>
    </row>
    <row r="5559" spans="1:3" ht="16.2" x14ac:dyDescent="0.35">
      <c r="A5559" s="2" t="s">
        <v>6105</v>
      </c>
      <c r="B5559" s="1" t="s">
        <v>6104</v>
      </c>
      <c r="C5559" s="3" t="s">
        <v>94</v>
      </c>
    </row>
    <row r="5560" spans="1:3" ht="16.2" x14ac:dyDescent="0.35">
      <c r="A5560" s="2" t="s">
        <v>6105</v>
      </c>
      <c r="B5560" s="1" t="s">
        <v>6104</v>
      </c>
      <c r="C5560" s="3" t="s">
        <v>180</v>
      </c>
    </row>
    <row r="5561" spans="1:3" ht="16.2" x14ac:dyDescent="0.35">
      <c r="A5561" s="2" t="s">
        <v>6106</v>
      </c>
      <c r="B5561" s="1" t="s">
        <v>6104</v>
      </c>
      <c r="C5561" s="3" t="s">
        <v>143</v>
      </c>
    </row>
    <row r="5562" spans="1:3" ht="16.2" x14ac:dyDescent="0.35">
      <c r="A5562" s="2" t="s">
        <v>6108</v>
      </c>
      <c r="B5562" s="1" t="s">
        <v>6107</v>
      </c>
      <c r="C5562" s="3" t="s">
        <v>6109</v>
      </c>
    </row>
    <row r="5563" spans="1:3" ht="16.2" x14ac:dyDescent="0.35">
      <c r="A5563" s="2" t="s">
        <v>6110</v>
      </c>
      <c r="B5563" s="1" t="s">
        <v>92</v>
      </c>
      <c r="C5563" s="3" t="s">
        <v>8</v>
      </c>
    </row>
    <row r="5564" spans="1:3" ht="16.2" x14ac:dyDescent="0.35">
      <c r="A5564" s="2" t="s">
        <v>6111</v>
      </c>
      <c r="B5564" s="1" t="s">
        <v>92</v>
      </c>
      <c r="C5564" s="3" t="s">
        <v>8</v>
      </c>
    </row>
    <row r="5565" spans="1:3" ht="16.2" x14ac:dyDescent="0.35">
      <c r="A5565" s="2" t="s">
        <v>6112</v>
      </c>
      <c r="B5565" s="1" t="s">
        <v>50</v>
      </c>
      <c r="C5565" s="3" t="s">
        <v>99</v>
      </c>
    </row>
    <row r="5566" spans="1:3" ht="16.2" x14ac:dyDescent="0.35">
      <c r="A5566" s="2" t="s">
        <v>6113</v>
      </c>
      <c r="B5566" s="1" t="s">
        <v>92</v>
      </c>
      <c r="C5566" s="3" t="s">
        <v>77</v>
      </c>
    </row>
    <row r="5567" spans="1:3" ht="16.2" x14ac:dyDescent="0.35">
      <c r="A5567" s="2" t="s">
        <v>6114</v>
      </c>
      <c r="B5567" s="1" t="s">
        <v>317</v>
      </c>
      <c r="C5567" s="3" t="s">
        <v>5</v>
      </c>
    </row>
    <row r="5568" spans="1:3" ht="16.2" x14ac:dyDescent="0.35">
      <c r="A5568" s="2" t="s">
        <v>6115</v>
      </c>
      <c r="B5568" s="1" t="s">
        <v>317</v>
      </c>
      <c r="C5568" s="3" t="s">
        <v>8</v>
      </c>
    </row>
    <row r="5569" spans="1:3" ht="16.2" x14ac:dyDescent="0.35">
      <c r="A5569" s="2" t="s">
        <v>6116</v>
      </c>
      <c r="B5569" s="1" t="s">
        <v>317</v>
      </c>
      <c r="C5569" s="3" t="s">
        <v>5</v>
      </c>
    </row>
    <row r="5570" spans="1:3" ht="16.2" x14ac:dyDescent="0.35">
      <c r="A5570" s="2" t="s">
        <v>6117</v>
      </c>
      <c r="B5570" s="1" t="s">
        <v>887</v>
      </c>
      <c r="C5570" s="3" t="s">
        <v>5</v>
      </c>
    </row>
    <row r="5571" spans="1:3" ht="16.2" x14ac:dyDescent="0.35">
      <c r="A5571" s="2" t="s">
        <v>6118</v>
      </c>
      <c r="B5571" s="1" t="s">
        <v>88</v>
      </c>
      <c r="C5571" s="3" t="s">
        <v>6119</v>
      </c>
    </row>
    <row r="5572" spans="1:3" ht="16.2" x14ac:dyDescent="0.35">
      <c r="A5572" s="2" t="s">
        <v>6120</v>
      </c>
      <c r="B5572" s="1" t="s">
        <v>88</v>
      </c>
      <c r="C5572" s="3" t="s">
        <v>819</v>
      </c>
    </row>
    <row r="5573" spans="1:3" ht="16.2" x14ac:dyDescent="0.35">
      <c r="A5573" s="2" t="s">
        <v>6121</v>
      </c>
      <c r="B5573" s="1" t="s">
        <v>88</v>
      </c>
      <c r="C5573" s="3" t="s">
        <v>819</v>
      </c>
    </row>
    <row r="5574" spans="1:3" ht="16.2" x14ac:dyDescent="0.35">
      <c r="A5574" s="2" t="s">
        <v>6122</v>
      </c>
      <c r="B5574" s="1" t="s">
        <v>88</v>
      </c>
      <c r="C5574" s="3" t="s">
        <v>30</v>
      </c>
    </row>
    <row r="5575" spans="1:3" ht="16.2" x14ac:dyDescent="0.35">
      <c r="A5575" s="2" t="s">
        <v>6123</v>
      </c>
      <c r="B5575" s="1" t="s">
        <v>363</v>
      </c>
      <c r="C5575" s="3" t="s">
        <v>56</v>
      </c>
    </row>
    <row r="5576" spans="1:3" ht="16.2" x14ac:dyDescent="0.35">
      <c r="A5576" s="2" t="s">
        <v>6124</v>
      </c>
      <c r="B5576" s="1" t="s">
        <v>1911</v>
      </c>
      <c r="C5576" s="3" t="s">
        <v>994</v>
      </c>
    </row>
    <row r="5577" spans="1:3" ht="16.2" x14ac:dyDescent="0.35">
      <c r="A5577" s="2" t="s">
        <v>6125</v>
      </c>
      <c r="B5577" s="1" t="s">
        <v>1911</v>
      </c>
      <c r="C5577" s="3" t="s">
        <v>56</v>
      </c>
    </row>
    <row r="5578" spans="1:3" ht="16.2" x14ac:dyDescent="0.35">
      <c r="A5578" s="2" t="s">
        <v>6126</v>
      </c>
      <c r="B5578" s="1" t="s">
        <v>1911</v>
      </c>
      <c r="C5578" s="3" t="s">
        <v>56</v>
      </c>
    </row>
    <row r="5579" spans="1:3" ht="16.2" x14ac:dyDescent="0.35">
      <c r="A5579" s="2" t="s">
        <v>6127</v>
      </c>
      <c r="B5579" s="1" t="s">
        <v>1911</v>
      </c>
      <c r="C5579" s="3" t="s">
        <v>177</v>
      </c>
    </row>
    <row r="5580" spans="1:3" ht="16.2" x14ac:dyDescent="0.35">
      <c r="A5580" s="2" t="s">
        <v>6128</v>
      </c>
      <c r="B5580" s="1" t="s">
        <v>1911</v>
      </c>
      <c r="C5580" s="3" t="s">
        <v>13</v>
      </c>
    </row>
    <row r="5581" spans="1:3" ht="16.2" x14ac:dyDescent="0.35">
      <c r="A5581" s="2" t="s">
        <v>6129</v>
      </c>
      <c r="B5581" s="1" t="s">
        <v>112</v>
      </c>
      <c r="C5581" s="3" t="s">
        <v>5</v>
      </c>
    </row>
    <row r="5582" spans="1:3" ht="16.2" x14ac:dyDescent="0.35">
      <c r="A5582" s="2" t="s">
        <v>6130</v>
      </c>
      <c r="B5582" s="1" t="s">
        <v>112</v>
      </c>
      <c r="C5582" s="3" t="s">
        <v>5</v>
      </c>
    </row>
    <row r="5583" spans="1:3" ht="16.2" x14ac:dyDescent="0.35">
      <c r="A5583" s="2" t="s">
        <v>6131</v>
      </c>
      <c r="B5583" s="1" t="s">
        <v>112</v>
      </c>
      <c r="C5583" s="3" t="s">
        <v>5</v>
      </c>
    </row>
    <row r="5584" spans="1:3" ht="16.2" x14ac:dyDescent="0.35">
      <c r="A5584" s="2" t="s">
        <v>6132</v>
      </c>
      <c r="B5584" s="1" t="s">
        <v>112</v>
      </c>
      <c r="C5584" s="3" t="s">
        <v>56</v>
      </c>
    </row>
    <row r="5585" spans="1:3" ht="16.2" x14ac:dyDescent="0.35">
      <c r="A5585" s="2" t="s">
        <v>6133</v>
      </c>
      <c r="B5585" s="1" t="s">
        <v>139</v>
      </c>
      <c r="C5585" s="3" t="s">
        <v>13</v>
      </c>
    </row>
    <row r="5586" spans="1:3" ht="16.2" x14ac:dyDescent="0.35">
      <c r="A5586" s="2" t="s">
        <v>6134</v>
      </c>
      <c r="B5586" s="1" t="s">
        <v>139</v>
      </c>
      <c r="C5586" s="3" t="s">
        <v>13</v>
      </c>
    </row>
    <row r="5587" spans="1:3" ht="16.2" x14ac:dyDescent="0.35">
      <c r="A5587" s="2" t="s">
        <v>6135</v>
      </c>
      <c r="B5587" s="1" t="s">
        <v>139</v>
      </c>
      <c r="C5587" s="3" t="s">
        <v>13</v>
      </c>
    </row>
    <row r="5588" spans="1:3" ht="16.2" x14ac:dyDescent="0.35">
      <c r="A5588" s="2" t="s">
        <v>6136</v>
      </c>
      <c r="B5588" s="1" t="s">
        <v>139</v>
      </c>
      <c r="C5588" s="3" t="s">
        <v>5</v>
      </c>
    </row>
    <row r="5589" spans="1:3" ht="16.2" x14ac:dyDescent="0.35">
      <c r="A5589" s="2" t="s">
        <v>6137</v>
      </c>
      <c r="B5589" s="1" t="s">
        <v>139</v>
      </c>
      <c r="C5589" s="3" t="s">
        <v>5</v>
      </c>
    </row>
    <row r="5590" spans="1:3" ht="16.2" x14ac:dyDescent="0.35">
      <c r="A5590" s="2" t="s">
        <v>6138</v>
      </c>
      <c r="B5590" s="1" t="s">
        <v>139</v>
      </c>
      <c r="C5590" s="3" t="s">
        <v>8</v>
      </c>
    </row>
    <row r="5591" spans="1:3" ht="16.2" x14ac:dyDescent="0.35">
      <c r="A5591" s="2" t="s">
        <v>6140</v>
      </c>
      <c r="B5591" s="1" t="s">
        <v>6139</v>
      </c>
      <c r="C5591" s="3" t="s">
        <v>5</v>
      </c>
    </row>
    <row r="5592" spans="1:3" ht="16.2" x14ac:dyDescent="0.35">
      <c r="A5592" s="2" t="s">
        <v>6141</v>
      </c>
      <c r="B5592" s="1" t="s">
        <v>139</v>
      </c>
      <c r="C5592" s="3" t="s">
        <v>688</v>
      </c>
    </row>
    <row r="5593" spans="1:3" ht="16.2" x14ac:dyDescent="0.35">
      <c r="A5593" s="2" t="s">
        <v>6142</v>
      </c>
      <c r="B5593" s="1" t="s">
        <v>139</v>
      </c>
      <c r="C5593" s="3" t="s">
        <v>994</v>
      </c>
    </row>
    <row r="5594" spans="1:3" ht="16.2" x14ac:dyDescent="0.35">
      <c r="A5594" s="2" t="s">
        <v>6143</v>
      </c>
      <c r="B5594" s="1" t="s">
        <v>139</v>
      </c>
      <c r="C5594" s="3" t="s">
        <v>1888</v>
      </c>
    </row>
    <row r="5595" spans="1:3" ht="16.2" x14ac:dyDescent="0.35">
      <c r="A5595" s="2" t="s">
        <v>6144</v>
      </c>
      <c r="B5595" s="1" t="s">
        <v>139</v>
      </c>
      <c r="C5595" s="3" t="s">
        <v>5</v>
      </c>
    </row>
    <row r="5596" spans="1:3" ht="16.2" x14ac:dyDescent="0.35">
      <c r="A5596" s="2" t="s">
        <v>6144</v>
      </c>
      <c r="B5596" s="1" t="s">
        <v>139</v>
      </c>
      <c r="C5596" s="3" t="s">
        <v>143</v>
      </c>
    </row>
    <row r="5597" spans="1:3" ht="16.2" x14ac:dyDescent="0.35">
      <c r="A5597" s="2" t="s">
        <v>6145</v>
      </c>
      <c r="B5597" s="1" t="s">
        <v>139</v>
      </c>
      <c r="C5597" s="3" t="s">
        <v>5</v>
      </c>
    </row>
    <row r="5598" spans="1:3" ht="16.2" x14ac:dyDescent="0.35">
      <c r="A5598" s="2" t="s">
        <v>6146</v>
      </c>
      <c r="B5598" s="1" t="s">
        <v>139</v>
      </c>
      <c r="C5598" s="3" t="s">
        <v>143</v>
      </c>
    </row>
    <row r="5599" spans="1:3" ht="16.2" x14ac:dyDescent="0.35">
      <c r="A5599" s="2" t="s">
        <v>6147</v>
      </c>
      <c r="B5599" s="1" t="s">
        <v>4028</v>
      </c>
      <c r="C5599" s="3" t="s">
        <v>27</v>
      </c>
    </row>
    <row r="5600" spans="1:3" ht="16.2" x14ac:dyDescent="0.35">
      <c r="A5600" s="2" t="s">
        <v>6148</v>
      </c>
      <c r="B5600" s="1" t="s">
        <v>189</v>
      </c>
      <c r="C5600" s="3" t="s">
        <v>5</v>
      </c>
    </row>
    <row r="5601" spans="1:3" ht="16.2" x14ac:dyDescent="0.35">
      <c r="A5601" s="2" t="s">
        <v>6149</v>
      </c>
      <c r="B5601" s="1" t="s">
        <v>344</v>
      </c>
      <c r="C5601" s="3" t="s">
        <v>627</v>
      </c>
    </row>
    <row r="5602" spans="1:3" ht="16.2" x14ac:dyDescent="0.35">
      <c r="A5602" s="2" t="s">
        <v>6150</v>
      </c>
      <c r="B5602" s="1" t="s">
        <v>344</v>
      </c>
      <c r="C5602" s="3" t="s">
        <v>627</v>
      </c>
    </row>
    <row r="5603" spans="1:3" ht="16.2" x14ac:dyDescent="0.35">
      <c r="A5603" s="2" t="s">
        <v>6152</v>
      </c>
      <c r="B5603" s="1" t="s">
        <v>6151</v>
      </c>
      <c r="C5603" s="3" t="s">
        <v>5</v>
      </c>
    </row>
    <row r="5604" spans="1:3" ht="16.2" x14ac:dyDescent="0.35">
      <c r="A5604" s="2" t="s">
        <v>6154</v>
      </c>
      <c r="B5604" s="1" t="s">
        <v>6153</v>
      </c>
      <c r="C5604" s="3" t="s">
        <v>2534</v>
      </c>
    </row>
    <row r="5605" spans="1:3" ht="16.2" x14ac:dyDescent="0.35">
      <c r="A5605" s="2" t="s">
        <v>6154</v>
      </c>
      <c r="B5605" s="1" t="s">
        <v>6153</v>
      </c>
      <c r="C5605" s="3" t="s">
        <v>5955</v>
      </c>
    </row>
    <row r="5606" spans="1:3" ht="16.2" x14ac:dyDescent="0.35">
      <c r="A5606" s="2" t="s">
        <v>6155</v>
      </c>
      <c r="B5606" s="1" t="s">
        <v>50</v>
      </c>
      <c r="C5606" s="3" t="s">
        <v>5</v>
      </c>
    </row>
    <row r="5607" spans="1:3" ht="16.2" x14ac:dyDescent="0.35">
      <c r="A5607" s="2" t="s">
        <v>6156</v>
      </c>
      <c r="B5607" s="1" t="s">
        <v>50</v>
      </c>
      <c r="C5607" s="3" t="s">
        <v>819</v>
      </c>
    </row>
    <row r="5608" spans="1:3" ht="16.2" x14ac:dyDescent="0.35">
      <c r="A5608" s="2" t="s">
        <v>6157</v>
      </c>
      <c r="B5608" s="1" t="s">
        <v>50</v>
      </c>
      <c r="C5608" s="3" t="s">
        <v>5</v>
      </c>
    </row>
    <row r="5609" spans="1:3" ht="16.2" x14ac:dyDescent="0.35">
      <c r="A5609" s="2" t="s">
        <v>6158</v>
      </c>
      <c r="B5609" s="1" t="s">
        <v>777</v>
      </c>
      <c r="C5609" s="3" t="s">
        <v>239</v>
      </c>
    </row>
    <row r="5610" spans="1:3" ht="16.2" x14ac:dyDescent="0.35">
      <c r="A5610" s="2" t="s">
        <v>6159</v>
      </c>
      <c r="B5610" s="1" t="s">
        <v>50</v>
      </c>
      <c r="C5610" s="3" t="s">
        <v>145</v>
      </c>
    </row>
    <row r="5611" spans="1:3" ht="16.2" x14ac:dyDescent="0.35">
      <c r="A5611" s="2" t="s">
        <v>6160</v>
      </c>
      <c r="B5611" s="1" t="s">
        <v>1573</v>
      </c>
      <c r="C5611" s="3" t="s">
        <v>5</v>
      </c>
    </row>
    <row r="5612" spans="1:3" ht="16.2" x14ac:dyDescent="0.35">
      <c r="A5612" s="2" t="s">
        <v>6162</v>
      </c>
      <c r="B5612" s="1" t="s">
        <v>6161</v>
      </c>
      <c r="C5612" s="3" t="s">
        <v>1381</v>
      </c>
    </row>
    <row r="5613" spans="1:3" ht="16.2" x14ac:dyDescent="0.35">
      <c r="A5613" s="2" t="s">
        <v>6163</v>
      </c>
      <c r="B5613" s="1" t="s">
        <v>28</v>
      </c>
      <c r="C5613" s="3" t="s">
        <v>56</v>
      </c>
    </row>
    <row r="5614" spans="1:3" ht="16.2" x14ac:dyDescent="0.35">
      <c r="A5614" s="2" t="s">
        <v>6164</v>
      </c>
      <c r="B5614" s="1" t="s">
        <v>42</v>
      </c>
      <c r="C5614" s="3" t="s">
        <v>5</v>
      </c>
    </row>
    <row r="5615" spans="1:3" ht="16.2" x14ac:dyDescent="0.35">
      <c r="A5615" s="2" t="s">
        <v>6165</v>
      </c>
      <c r="B5615" s="1" t="s">
        <v>42</v>
      </c>
      <c r="C5615" s="3" t="s">
        <v>5</v>
      </c>
    </row>
    <row r="5616" spans="1:3" ht="16.2" x14ac:dyDescent="0.35">
      <c r="A5616" s="2" t="s">
        <v>6166</v>
      </c>
      <c r="B5616" s="1" t="s">
        <v>150</v>
      </c>
      <c r="C5616" s="3" t="s">
        <v>5</v>
      </c>
    </row>
    <row r="5617" spans="1:3" ht="16.2" x14ac:dyDescent="0.35">
      <c r="A5617" s="2" t="s">
        <v>6167</v>
      </c>
      <c r="B5617" s="1" t="s">
        <v>5018</v>
      </c>
      <c r="C5617" s="3" t="s">
        <v>56</v>
      </c>
    </row>
    <row r="5618" spans="1:3" ht="16.2" x14ac:dyDescent="0.35">
      <c r="A5618" s="2" t="s">
        <v>6168</v>
      </c>
      <c r="B5618" s="1" t="s">
        <v>28</v>
      </c>
      <c r="C5618" s="3" t="s">
        <v>5412</v>
      </c>
    </row>
    <row r="5619" spans="1:3" ht="16.2" x14ac:dyDescent="0.35">
      <c r="A5619" s="2" t="s">
        <v>6169</v>
      </c>
      <c r="B5619" s="1" t="s">
        <v>237</v>
      </c>
      <c r="C5619" s="3" t="s">
        <v>239</v>
      </c>
    </row>
    <row r="5620" spans="1:3" ht="16.2" x14ac:dyDescent="0.35">
      <c r="A5620" s="2" t="s">
        <v>6170</v>
      </c>
      <c r="B5620" s="1" t="s">
        <v>28</v>
      </c>
      <c r="C5620" s="3" t="s">
        <v>5</v>
      </c>
    </row>
    <row r="5621" spans="1:3" ht="16.2" x14ac:dyDescent="0.35">
      <c r="A5621" s="2" t="s">
        <v>6171</v>
      </c>
      <c r="B5621" s="1" t="s">
        <v>712</v>
      </c>
      <c r="C5621" s="3" t="s">
        <v>6172</v>
      </c>
    </row>
    <row r="5622" spans="1:3" ht="16.2" x14ac:dyDescent="0.35">
      <c r="A5622" s="2" t="s">
        <v>6173</v>
      </c>
      <c r="B5622" s="1" t="s">
        <v>112</v>
      </c>
      <c r="C5622" s="3" t="s">
        <v>30</v>
      </c>
    </row>
    <row r="5623" spans="1:3" ht="16.2" x14ac:dyDescent="0.35">
      <c r="A5623" s="2" t="s">
        <v>6174</v>
      </c>
      <c r="B5623" s="1" t="s">
        <v>112</v>
      </c>
      <c r="C5623" s="3" t="s">
        <v>5</v>
      </c>
    </row>
    <row r="5624" spans="1:3" ht="16.2" x14ac:dyDescent="0.35">
      <c r="A5624" s="2" t="s">
        <v>6175</v>
      </c>
      <c r="B5624" s="1" t="s">
        <v>150</v>
      </c>
      <c r="C5624" s="3" t="s">
        <v>56</v>
      </c>
    </row>
    <row r="5625" spans="1:3" ht="16.2" x14ac:dyDescent="0.35">
      <c r="A5625" s="2" t="s">
        <v>6176</v>
      </c>
      <c r="B5625" s="1" t="s">
        <v>61</v>
      </c>
      <c r="C5625" s="3" t="s">
        <v>994</v>
      </c>
    </row>
    <row r="5626" spans="1:3" ht="16.2" x14ac:dyDescent="0.35">
      <c r="A5626" s="2" t="s">
        <v>6177</v>
      </c>
      <c r="B5626" s="1" t="s">
        <v>61</v>
      </c>
      <c r="C5626" s="3" t="s">
        <v>183</v>
      </c>
    </row>
    <row r="5627" spans="1:3" ht="16.2" x14ac:dyDescent="0.35">
      <c r="A5627" s="2" t="s">
        <v>6178</v>
      </c>
      <c r="B5627" s="1" t="s">
        <v>61</v>
      </c>
      <c r="C5627" s="3" t="s">
        <v>180</v>
      </c>
    </row>
    <row r="5628" spans="1:3" ht="16.2" x14ac:dyDescent="0.35">
      <c r="A5628" s="2" t="s">
        <v>6180</v>
      </c>
      <c r="B5628" s="1" t="s">
        <v>6179</v>
      </c>
      <c r="C5628" s="3" t="s">
        <v>145</v>
      </c>
    </row>
    <row r="5629" spans="1:3" ht="16.2" x14ac:dyDescent="0.35">
      <c r="A5629" s="2" t="s">
        <v>6181</v>
      </c>
      <c r="B5629" s="1" t="s">
        <v>251</v>
      </c>
      <c r="C5629" s="3" t="s">
        <v>39</v>
      </c>
    </row>
    <row r="5630" spans="1:3" ht="16.2" x14ac:dyDescent="0.35">
      <c r="A5630" s="2" t="s">
        <v>6182</v>
      </c>
      <c r="B5630" s="1" t="s">
        <v>65</v>
      </c>
      <c r="C5630" s="3" t="s">
        <v>408</v>
      </c>
    </row>
    <row r="5631" spans="1:3" ht="16.2" x14ac:dyDescent="0.35">
      <c r="A5631" s="2" t="s">
        <v>6183</v>
      </c>
      <c r="B5631" s="1" t="s">
        <v>1795</v>
      </c>
      <c r="C5631" s="3" t="s">
        <v>39</v>
      </c>
    </row>
    <row r="5632" spans="1:3" ht="16.2" x14ac:dyDescent="0.35">
      <c r="A5632" s="2" t="s">
        <v>6184</v>
      </c>
      <c r="B5632" s="1" t="s">
        <v>1795</v>
      </c>
      <c r="C5632" s="3" t="s">
        <v>33</v>
      </c>
    </row>
    <row r="5633" spans="1:3" ht="16.2" x14ac:dyDescent="0.35">
      <c r="A5633" s="2" t="s">
        <v>6185</v>
      </c>
      <c r="B5633" s="1" t="s">
        <v>1795</v>
      </c>
      <c r="C5633" s="3" t="s">
        <v>39</v>
      </c>
    </row>
    <row r="5634" spans="1:3" ht="16.2" x14ac:dyDescent="0.35">
      <c r="A5634" s="2" t="s">
        <v>6186</v>
      </c>
      <c r="B5634" s="1" t="s">
        <v>443</v>
      </c>
      <c r="C5634" s="3" t="s">
        <v>1594</v>
      </c>
    </row>
    <row r="5635" spans="1:3" ht="16.2" x14ac:dyDescent="0.35">
      <c r="A5635" s="2" t="s">
        <v>6187</v>
      </c>
      <c r="B5635" s="1" t="s">
        <v>443</v>
      </c>
      <c r="C5635" s="3" t="s">
        <v>177</v>
      </c>
    </row>
    <row r="5636" spans="1:3" ht="16.2" x14ac:dyDescent="0.35">
      <c r="A5636" s="2" t="s">
        <v>6188</v>
      </c>
      <c r="B5636" s="1" t="s">
        <v>88</v>
      </c>
      <c r="C5636" s="3" t="s">
        <v>13</v>
      </c>
    </row>
    <row r="5637" spans="1:3" ht="16.2" x14ac:dyDescent="0.35">
      <c r="A5637" s="2" t="s">
        <v>6189</v>
      </c>
      <c r="B5637" s="1" t="s">
        <v>112</v>
      </c>
      <c r="C5637" s="3" t="s">
        <v>239</v>
      </c>
    </row>
    <row r="5638" spans="1:3" ht="16.2" x14ac:dyDescent="0.35">
      <c r="A5638" s="2" t="s">
        <v>6190</v>
      </c>
      <c r="B5638" s="1" t="s">
        <v>112</v>
      </c>
      <c r="C5638" s="3" t="s">
        <v>33</v>
      </c>
    </row>
    <row r="5639" spans="1:3" ht="16.2" x14ac:dyDescent="0.35">
      <c r="A5639" s="2" t="s">
        <v>6191</v>
      </c>
      <c r="B5639" s="1" t="s">
        <v>189</v>
      </c>
      <c r="C5639" s="3" t="s">
        <v>45</v>
      </c>
    </row>
    <row r="5640" spans="1:3" ht="16.2" x14ac:dyDescent="0.35">
      <c r="A5640" s="2" t="s">
        <v>6192</v>
      </c>
      <c r="B5640" s="1" t="s">
        <v>189</v>
      </c>
      <c r="C5640" s="3" t="s">
        <v>5</v>
      </c>
    </row>
    <row r="5641" spans="1:3" ht="16.2" x14ac:dyDescent="0.35">
      <c r="A5641" s="2" t="s">
        <v>6193</v>
      </c>
      <c r="B5641" s="1" t="s">
        <v>1684</v>
      </c>
      <c r="C5641" s="3" t="s">
        <v>6194</v>
      </c>
    </row>
    <row r="5642" spans="1:3" ht="16.2" x14ac:dyDescent="0.35">
      <c r="A5642" s="2" t="s">
        <v>6195</v>
      </c>
      <c r="B5642" s="1" t="s">
        <v>1911</v>
      </c>
      <c r="C5642" s="3" t="s">
        <v>5</v>
      </c>
    </row>
    <row r="5643" spans="1:3" ht="16.2" x14ac:dyDescent="0.35">
      <c r="A5643" s="2" t="s">
        <v>6196</v>
      </c>
      <c r="B5643" s="1" t="s">
        <v>1911</v>
      </c>
      <c r="C5643" s="3" t="s">
        <v>94</v>
      </c>
    </row>
    <row r="5644" spans="1:3" ht="16.2" x14ac:dyDescent="0.35">
      <c r="A5644" s="2" t="s">
        <v>6197</v>
      </c>
      <c r="B5644" s="1" t="s">
        <v>1911</v>
      </c>
      <c r="C5644" s="3" t="s">
        <v>23</v>
      </c>
    </row>
    <row r="5645" spans="1:3" ht="16.2" x14ac:dyDescent="0.35">
      <c r="A5645" s="2" t="s">
        <v>6198</v>
      </c>
      <c r="B5645" s="1" t="s">
        <v>1911</v>
      </c>
      <c r="C5645" s="3" t="s">
        <v>1567</v>
      </c>
    </row>
    <row r="5646" spans="1:3" ht="16.2" x14ac:dyDescent="0.35">
      <c r="A5646" s="2" t="s">
        <v>6199</v>
      </c>
      <c r="B5646" s="1" t="s">
        <v>1911</v>
      </c>
      <c r="C5646" s="3" t="s">
        <v>5</v>
      </c>
    </row>
    <row r="5647" spans="1:3" ht="16.2" x14ac:dyDescent="0.35">
      <c r="A5647" s="2" t="s">
        <v>6200</v>
      </c>
      <c r="B5647" s="1" t="s">
        <v>1911</v>
      </c>
      <c r="C5647" s="3" t="s">
        <v>227</v>
      </c>
    </row>
    <row r="5648" spans="1:3" ht="16.2" x14ac:dyDescent="0.35">
      <c r="A5648" s="2" t="s">
        <v>6200</v>
      </c>
      <c r="B5648" s="1" t="s">
        <v>1911</v>
      </c>
      <c r="C5648" s="3" t="s">
        <v>180</v>
      </c>
    </row>
    <row r="5649" spans="1:3" ht="16.2" x14ac:dyDescent="0.35">
      <c r="A5649" s="2" t="s">
        <v>6201</v>
      </c>
      <c r="B5649" s="1" t="s">
        <v>1911</v>
      </c>
      <c r="C5649" s="3" t="s">
        <v>56</v>
      </c>
    </row>
    <row r="5650" spans="1:3" ht="16.2" x14ac:dyDescent="0.35">
      <c r="A5650" s="2" t="s">
        <v>6202</v>
      </c>
      <c r="B5650" s="1" t="s">
        <v>1911</v>
      </c>
      <c r="C5650" s="3" t="s">
        <v>227</v>
      </c>
    </row>
    <row r="5651" spans="1:3" ht="16.2" x14ac:dyDescent="0.35">
      <c r="A5651" s="2" t="s">
        <v>6203</v>
      </c>
      <c r="B5651" s="1" t="s">
        <v>1911</v>
      </c>
      <c r="C5651" s="3" t="s">
        <v>177</v>
      </c>
    </row>
    <row r="5652" spans="1:3" ht="16.2" x14ac:dyDescent="0.35">
      <c r="A5652" s="2" t="s">
        <v>6204</v>
      </c>
      <c r="B5652" s="1" t="s">
        <v>1911</v>
      </c>
      <c r="C5652" s="3" t="s">
        <v>177</v>
      </c>
    </row>
    <row r="5653" spans="1:3" ht="16.2" x14ac:dyDescent="0.35">
      <c r="A5653" s="2" t="s">
        <v>6205</v>
      </c>
      <c r="B5653" s="1" t="s">
        <v>422</v>
      </c>
      <c r="C5653" s="3" t="s">
        <v>56</v>
      </c>
    </row>
    <row r="5654" spans="1:3" ht="16.2" x14ac:dyDescent="0.35">
      <c r="A5654" s="2" t="s">
        <v>6207</v>
      </c>
      <c r="B5654" s="1" t="s">
        <v>6206</v>
      </c>
      <c r="C5654" s="3" t="s">
        <v>1734</v>
      </c>
    </row>
    <row r="5655" spans="1:3" ht="16.2" x14ac:dyDescent="0.35">
      <c r="A5655" s="2" t="s">
        <v>6208</v>
      </c>
      <c r="B5655" s="1" t="s">
        <v>61</v>
      </c>
      <c r="C5655" s="3" t="s">
        <v>5</v>
      </c>
    </row>
    <row r="5656" spans="1:3" ht="16.2" x14ac:dyDescent="0.35">
      <c r="A5656" s="2" t="s">
        <v>6209</v>
      </c>
      <c r="B5656" s="1" t="s">
        <v>636</v>
      </c>
      <c r="C5656" s="3" t="s">
        <v>33</v>
      </c>
    </row>
    <row r="5657" spans="1:3" ht="16.2" x14ac:dyDescent="0.35">
      <c r="A5657" s="2" t="s">
        <v>6211</v>
      </c>
      <c r="B5657" s="1" t="s">
        <v>6210</v>
      </c>
      <c r="C5657" s="3" t="s">
        <v>56</v>
      </c>
    </row>
    <row r="5658" spans="1:3" ht="16.2" x14ac:dyDescent="0.35">
      <c r="A5658" s="2" t="s">
        <v>6212</v>
      </c>
      <c r="B5658" s="1" t="s">
        <v>57</v>
      </c>
      <c r="C5658" s="3" t="s">
        <v>2514</v>
      </c>
    </row>
    <row r="5659" spans="1:3" ht="16.2" x14ac:dyDescent="0.35">
      <c r="A5659" s="2" t="s">
        <v>6213</v>
      </c>
      <c r="B5659" s="1" t="s">
        <v>57</v>
      </c>
      <c r="C5659" s="3" t="s">
        <v>99</v>
      </c>
    </row>
    <row r="5660" spans="1:3" ht="16.2" x14ac:dyDescent="0.35">
      <c r="A5660" s="2" t="s">
        <v>6214</v>
      </c>
      <c r="B5660" s="1" t="s">
        <v>57</v>
      </c>
      <c r="C5660" s="3" t="s">
        <v>99</v>
      </c>
    </row>
    <row r="5661" spans="1:3" ht="16.2" x14ac:dyDescent="0.35">
      <c r="A5661" s="2" t="s">
        <v>6215</v>
      </c>
      <c r="B5661" s="1" t="s">
        <v>57</v>
      </c>
      <c r="C5661" s="3" t="s">
        <v>2514</v>
      </c>
    </row>
    <row r="5662" spans="1:3" ht="16.2" x14ac:dyDescent="0.35">
      <c r="A5662" s="2" t="s">
        <v>6216</v>
      </c>
      <c r="B5662" s="1" t="s">
        <v>57</v>
      </c>
      <c r="C5662" s="3" t="s">
        <v>6217</v>
      </c>
    </row>
    <row r="5663" spans="1:3" ht="16.2" x14ac:dyDescent="0.35">
      <c r="A5663" s="2" t="s">
        <v>6218</v>
      </c>
      <c r="B5663" s="1" t="s">
        <v>57</v>
      </c>
      <c r="C5663" s="3" t="s">
        <v>688</v>
      </c>
    </row>
    <row r="5664" spans="1:3" ht="16.2" x14ac:dyDescent="0.35">
      <c r="A5664" s="2" t="s">
        <v>6219</v>
      </c>
      <c r="B5664" s="1" t="s">
        <v>57</v>
      </c>
      <c r="C5664" s="3" t="s">
        <v>688</v>
      </c>
    </row>
    <row r="5665" spans="1:3" ht="16.2" x14ac:dyDescent="0.35">
      <c r="A5665" s="2" t="s">
        <v>6220</v>
      </c>
      <c r="B5665" s="1" t="s">
        <v>2016</v>
      </c>
      <c r="C5665" s="3" t="s">
        <v>2514</v>
      </c>
    </row>
    <row r="5666" spans="1:3" ht="16.2" x14ac:dyDescent="0.35">
      <c r="A5666" s="2" t="s">
        <v>6220</v>
      </c>
      <c r="B5666" s="1" t="s">
        <v>2016</v>
      </c>
      <c r="C5666" s="3" t="s">
        <v>1914</v>
      </c>
    </row>
    <row r="5667" spans="1:3" ht="16.2" x14ac:dyDescent="0.35">
      <c r="A5667" s="2" t="s">
        <v>6221</v>
      </c>
      <c r="B5667" s="1" t="s">
        <v>2016</v>
      </c>
      <c r="C5667" s="3" t="s">
        <v>2514</v>
      </c>
    </row>
    <row r="5668" spans="1:3" ht="16.2" x14ac:dyDescent="0.35">
      <c r="A5668" s="2" t="s">
        <v>6222</v>
      </c>
      <c r="B5668" s="1" t="s">
        <v>2016</v>
      </c>
      <c r="C5668" s="3" t="s">
        <v>1914</v>
      </c>
    </row>
    <row r="5669" spans="1:3" ht="16.2" x14ac:dyDescent="0.35">
      <c r="A5669" s="2" t="s">
        <v>6223</v>
      </c>
      <c r="B5669" s="1" t="s">
        <v>31</v>
      </c>
      <c r="C5669" s="3" t="s">
        <v>23</v>
      </c>
    </row>
    <row r="5670" spans="1:3" ht="16.2" x14ac:dyDescent="0.35">
      <c r="A5670" s="2" t="s">
        <v>6224</v>
      </c>
      <c r="B5670" s="1" t="s">
        <v>31</v>
      </c>
      <c r="C5670" s="3" t="s">
        <v>23</v>
      </c>
    </row>
    <row r="5671" spans="1:3" ht="16.2" x14ac:dyDescent="0.35">
      <c r="A5671" s="2" t="s">
        <v>6225</v>
      </c>
      <c r="B5671" s="1" t="s">
        <v>371</v>
      </c>
      <c r="C5671" s="3" t="s">
        <v>27</v>
      </c>
    </row>
    <row r="5672" spans="1:3" ht="16.2" x14ac:dyDescent="0.35">
      <c r="A5672" s="2" t="s">
        <v>6226</v>
      </c>
      <c r="B5672" s="1" t="s">
        <v>371</v>
      </c>
      <c r="C5672" s="3" t="s">
        <v>27</v>
      </c>
    </row>
    <row r="5673" spans="1:3" ht="16.2" x14ac:dyDescent="0.35">
      <c r="A5673" s="2" t="s">
        <v>6227</v>
      </c>
      <c r="B5673" s="1" t="s">
        <v>371</v>
      </c>
      <c r="C5673" s="3" t="s">
        <v>183</v>
      </c>
    </row>
    <row r="5674" spans="1:3" ht="16.2" x14ac:dyDescent="0.35">
      <c r="A5674" s="2" t="s">
        <v>6228</v>
      </c>
      <c r="B5674" s="1" t="s">
        <v>1395</v>
      </c>
      <c r="C5674" s="3" t="s">
        <v>524</v>
      </c>
    </row>
    <row r="5675" spans="1:3" ht="16.2" x14ac:dyDescent="0.35">
      <c r="A5675" s="2" t="s">
        <v>6229</v>
      </c>
      <c r="B5675" s="1" t="s">
        <v>1395</v>
      </c>
      <c r="C5675" s="3" t="s">
        <v>524</v>
      </c>
    </row>
    <row r="5676" spans="1:3" ht="16.2" x14ac:dyDescent="0.35">
      <c r="A5676" s="2" t="s">
        <v>6230</v>
      </c>
      <c r="B5676" s="1" t="s">
        <v>449</v>
      </c>
      <c r="C5676" s="3" t="s">
        <v>5</v>
      </c>
    </row>
    <row r="5677" spans="1:3" ht="16.2" x14ac:dyDescent="0.35">
      <c r="A5677" s="2" t="s">
        <v>6231</v>
      </c>
      <c r="B5677" s="1" t="s">
        <v>449</v>
      </c>
      <c r="C5677" s="3" t="s">
        <v>5955</v>
      </c>
    </row>
    <row r="5678" spans="1:3" ht="16.2" x14ac:dyDescent="0.35">
      <c r="A5678" s="2" t="s">
        <v>6232</v>
      </c>
      <c r="B5678" s="1" t="s">
        <v>50</v>
      </c>
      <c r="C5678" s="3" t="s">
        <v>5</v>
      </c>
    </row>
    <row r="5679" spans="1:3" ht="16.2" x14ac:dyDescent="0.35">
      <c r="A5679" s="2" t="s">
        <v>6233</v>
      </c>
      <c r="B5679" s="1" t="s">
        <v>50</v>
      </c>
      <c r="C5679" s="3" t="s">
        <v>5</v>
      </c>
    </row>
    <row r="5680" spans="1:3" ht="16.2" x14ac:dyDescent="0.35">
      <c r="A5680" s="2" t="s">
        <v>6234</v>
      </c>
      <c r="B5680" s="1" t="s">
        <v>1911</v>
      </c>
      <c r="C5680" s="3" t="s">
        <v>5</v>
      </c>
    </row>
    <row r="5681" spans="1:3" ht="16.2" x14ac:dyDescent="0.35">
      <c r="A5681" s="2" t="s">
        <v>6235</v>
      </c>
      <c r="B5681" s="1" t="s">
        <v>3264</v>
      </c>
      <c r="C5681" s="3" t="s">
        <v>27</v>
      </c>
    </row>
    <row r="5682" spans="1:3" ht="16.2" x14ac:dyDescent="0.35">
      <c r="A5682" s="2" t="s">
        <v>6235</v>
      </c>
      <c r="B5682" s="1" t="s">
        <v>3264</v>
      </c>
      <c r="C5682" s="3" t="s">
        <v>1388</v>
      </c>
    </row>
    <row r="5683" spans="1:3" ht="16.2" x14ac:dyDescent="0.35">
      <c r="A5683" s="2" t="s">
        <v>6236</v>
      </c>
      <c r="B5683" s="1" t="s">
        <v>3611</v>
      </c>
      <c r="C5683" s="3" t="s">
        <v>5</v>
      </c>
    </row>
    <row r="5684" spans="1:3" ht="16.2" x14ac:dyDescent="0.35">
      <c r="A5684" s="2" t="s">
        <v>6238</v>
      </c>
      <c r="B5684" s="1" t="s">
        <v>6237</v>
      </c>
      <c r="C5684" s="3" t="s">
        <v>97</v>
      </c>
    </row>
    <row r="5685" spans="1:3" ht="16.2" x14ac:dyDescent="0.35">
      <c r="A5685" s="2" t="s">
        <v>6239</v>
      </c>
      <c r="B5685" s="1" t="s">
        <v>50</v>
      </c>
      <c r="C5685" s="3" t="s">
        <v>2794</v>
      </c>
    </row>
    <row r="5686" spans="1:3" ht="16.2" x14ac:dyDescent="0.35">
      <c r="A5686" s="2" t="s">
        <v>6240</v>
      </c>
      <c r="B5686" s="1" t="s">
        <v>2036</v>
      </c>
      <c r="C5686" s="3" t="s">
        <v>27</v>
      </c>
    </row>
    <row r="5687" spans="1:3" ht="16.2" x14ac:dyDescent="0.35">
      <c r="A5687" s="2" t="s">
        <v>6241</v>
      </c>
      <c r="B5687" s="1" t="s">
        <v>1614</v>
      </c>
      <c r="C5687" s="3" t="s">
        <v>239</v>
      </c>
    </row>
    <row r="5688" spans="1:3" ht="16.2" x14ac:dyDescent="0.35">
      <c r="A5688" s="2" t="s">
        <v>6242</v>
      </c>
      <c r="B5688" s="1" t="s">
        <v>100</v>
      </c>
      <c r="C5688" s="3" t="s">
        <v>5</v>
      </c>
    </row>
    <row r="5689" spans="1:3" ht="16.2" x14ac:dyDescent="0.35">
      <c r="A5689" s="2" t="s">
        <v>6244</v>
      </c>
      <c r="B5689" s="1" t="s">
        <v>6243</v>
      </c>
      <c r="C5689" s="3" t="s">
        <v>6245</v>
      </c>
    </row>
    <row r="5690" spans="1:3" ht="16.2" x14ac:dyDescent="0.35">
      <c r="A5690" s="2" t="s">
        <v>6246</v>
      </c>
      <c r="B5690" s="1" t="s">
        <v>6243</v>
      </c>
      <c r="C5690" s="3" t="s">
        <v>56</v>
      </c>
    </row>
    <row r="5691" spans="1:3" ht="16.2" x14ac:dyDescent="0.35">
      <c r="A5691" s="2" t="s">
        <v>6247</v>
      </c>
      <c r="B5691" s="1" t="s">
        <v>6243</v>
      </c>
      <c r="C5691" s="3" t="s">
        <v>56</v>
      </c>
    </row>
    <row r="5692" spans="1:3" ht="16.2" x14ac:dyDescent="0.35">
      <c r="A5692" s="2" t="s">
        <v>6248</v>
      </c>
      <c r="B5692" s="1" t="s">
        <v>6243</v>
      </c>
      <c r="C5692" s="3" t="s">
        <v>56</v>
      </c>
    </row>
    <row r="5693" spans="1:3" ht="16.2" x14ac:dyDescent="0.35">
      <c r="A5693" s="2" t="s">
        <v>6249</v>
      </c>
      <c r="B5693" s="1" t="s">
        <v>6243</v>
      </c>
      <c r="C5693" s="3" t="s">
        <v>56</v>
      </c>
    </row>
    <row r="5694" spans="1:3" ht="16.2" x14ac:dyDescent="0.35">
      <c r="A5694" s="2" t="s">
        <v>6250</v>
      </c>
      <c r="B5694" s="1" t="s">
        <v>6243</v>
      </c>
      <c r="C5694" s="3" t="s">
        <v>6251</v>
      </c>
    </row>
    <row r="5695" spans="1:3" ht="16.2" x14ac:dyDescent="0.35">
      <c r="A5695" s="2" t="s">
        <v>6252</v>
      </c>
      <c r="B5695" s="1" t="s">
        <v>6243</v>
      </c>
      <c r="C5695" s="3" t="s">
        <v>6251</v>
      </c>
    </row>
    <row r="5696" spans="1:3" ht="16.2" x14ac:dyDescent="0.35">
      <c r="A5696" s="2" t="s">
        <v>6253</v>
      </c>
      <c r="B5696" s="1" t="s">
        <v>6243</v>
      </c>
      <c r="C5696" s="3" t="s">
        <v>6251</v>
      </c>
    </row>
    <row r="5697" spans="1:3" ht="16.2" x14ac:dyDescent="0.35">
      <c r="A5697" s="2" t="s">
        <v>6254</v>
      </c>
      <c r="B5697" s="1" t="s">
        <v>6243</v>
      </c>
      <c r="C5697" s="3" t="s">
        <v>6251</v>
      </c>
    </row>
    <row r="5698" spans="1:3" ht="16.2" x14ac:dyDescent="0.35">
      <c r="A5698" s="2" t="s">
        <v>6255</v>
      </c>
      <c r="B5698" s="1" t="s">
        <v>411</v>
      </c>
      <c r="C5698" s="3" t="s">
        <v>59</v>
      </c>
    </row>
    <row r="5699" spans="1:3" ht="16.2" x14ac:dyDescent="0.35">
      <c r="A5699" s="2" t="s">
        <v>6256</v>
      </c>
      <c r="B5699" s="1" t="s">
        <v>6243</v>
      </c>
      <c r="C5699" s="3" t="s">
        <v>757</v>
      </c>
    </row>
    <row r="5700" spans="1:3" ht="16.2" x14ac:dyDescent="0.35">
      <c r="A5700" s="2" t="s">
        <v>6257</v>
      </c>
      <c r="B5700" s="1" t="s">
        <v>28</v>
      </c>
      <c r="C5700" s="3" t="s">
        <v>5</v>
      </c>
    </row>
    <row r="5701" spans="1:3" ht="16.2" x14ac:dyDescent="0.35">
      <c r="A5701" s="2" t="s">
        <v>6258</v>
      </c>
      <c r="B5701" s="1" t="s">
        <v>784</v>
      </c>
      <c r="C5701" s="3" t="s">
        <v>183</v>
      </c>
    </row>
    <row r="5702" spans="1:3" ht="16.2" x14ac:dyDescent="0.35">
      <c r="A5702" s="2" t="s">
        <v>6259</v>
      </c>
      <c r="B5702" s="1" t="s">
        <v>784</v>
      </c>
      <c r="C5702" s="3" t="s">
        <v>94</v>
      </c>
    </row>
    <row r="5703" spans="1:3" ht="16.2" x14ac:dyDescent="0.35">
      <c r="A5703" s="2" t="s">
        <v>6260</v>
      </c>
      <c r="B5703" s="1" t="s">
        <v>784</v>
      </c>
      <c r="C5703" s="3" t="s">
        <v>994</v>
      </c>
    </row>
    <row r="5704" spans="1:3" ht="16.2" x14ac:dyDescent="0.35">
      <c r="A5704" s="2" t="s">
        <v>6261</v>
      </c>
      <c r="B5704" s="1" t="s">
        <v>784</v>
      </c>
      <c r="C5704" s="3" t="s">
        <v>1888</v>
      </c>
    </row>
    <row r="5705" spans="1:3" ht="16.2" x14ac:dyDescent="0.35">
      <c r="A5705" s="2" t="s">
        <v>6262</v>
      </c>
      <c r="B5705" s="1" t="s">
        <v>784</v>
      </c>
      <c r="C5705" s="3" t="s">
        <v>177</v>
      </c>
    </row>
    <row r="5706" spans="1:3" ht="16.2" x14ac:dyDescent="0.35">
      <c r="A5706" s="2" t="s">
        <v>6263</v>
      </c>
      <c r="B5706" s="1" t="s">
        <v>784</v>
      </c>
      <c r="C5706" s="3" t="s">
        <v>1381</v>
      </c>
    </row>
    <row r="5707" spans="1:3" ht="16.2" x14ac:dyDescent="0.35">
      <c r="A5707" s="2" t="s">
        <v>6264</v>
      </c>
      <c r="B5707" s="1" t="s">
        <v>42</v>
      </c>
      <c r="C5707" s="3" t="s">
        <v>5</v>
      </c>
    </row>
    <row r="5708" spans="1:3" ht="16.2" x14ac:dyDescent="0.35">
      <c r="A5708" s="2" t="s">
        <v>6264</v>
      </c>
      <c r="B5708" s="1" t="s">
        <v>42</v>
      </c>
      <c r="C5708" s="3" t="s">
        <v>160</v>
      </c>
    </row>
    <row r="5709" spans="1:3" ht="16.2" x14ac:dyDescent="0.35">
      <c r="A5709" s="2" t="s">
        <v>6265</v>
      </c>
      <c r="B5709" s="1" t="s">
        <v>42</v>
      </c>
      <c r="C5709" s="3" t="s">
        <v>5</v>
      </c>
    </row>
    <row r="5710" spans="1:3" ht="16.2" x14ac:dyDescent="0.35">
      <c r="A5710" s="2" t="s">
        <v>6266</v>
      </c>
      <c r="B5710" s="1" t="s">
        <v>42</v>
      </c>
      <c r="C5710" s="3" t="s">
        <v>5</v>
      </c>
    </row>
    <row r="5711" spans="1:3" ht="16.2" x14ac:dyDescent="0.35">
      <c r="A5711" s="2" t="s">
        <v>6267</v>
      </c>
      <c r="B5711" s="1" t="s">
        <v>42</v>
      </c>
      <c r="C5711" s="3" t="s">
        <v>13</v>
      </c>
    </row>
    <row r="5712" spans="1:3" ht="16.2" x14ac:dyDescent="0.35">
      <c r="A5712" s="2" t="s">
        <v>6268</v>
      </c>
      <c r="B5712" s="1" t="s">
        <v>42</v>
      </c>
      <c r="C5712" s="3" t="s">
        <v>8</v>
      </c>
    </row>
    <row r="5713" spans="1:3" ht="16.2" x14ac:dyDescent="0.35">
      <c r="A5713" s="2" t="s">
        <v>6268</v>
      </c>
      <c r="B5713" s="1" t="s">
        <v>42</v>
      </c>
      <c r="C5713" s="3" t="s">
        <v>13</v>
      </c>
    </row>
    <row r="5714" spans="1:3" ht="16.2" x14ac:dyDescent="0.35">
      <c r="A5714" s="2" t="s">
        <v>6269</v>
      </c>
      <c r="B5714" s="1" t="s">
        <v>422</v>
      </c>
      <c r="C5714" s="3" t="s">
        <v>5</v>
      </c>
    </row>
    <row r="5715" spans="1:3" ht="16.2" x14ac:dyDescent="0.35">
      <c r="A5715" s="2" t="s">
        <v>6270</v>
      </c>
      <c r="B5715" s="1" t="s">
        <v>422</v>
      </c>
      <c r="C5715" s="3" t="s">
        <v>5</v>
      </c>
    </row>
    <row r="5716" spans="1:3" ht="16.2" x14ac:dyDescent="0.35">
      <c r="A5716" s="2" t="s">
        <v>6271</v>
      </c>
      <c r="B5716" s="1" t="s">
        <v>422</v>
      </c>
      <c r="C5716" s="3" t="s">
        <v>13</v>
      </c>
    </row>
    <row r="5717" spans="1:3" ht="16.2" x14ac:dyDescent="0.35">
      <c r="A5717" s="2" t="s">
        <v>6272</v>
      </c>
      <c r="B5717" s="1" t="s">
        <v>422</v>
      </c>
      <c r="C5717" s="3" t="s">
        <v>30</v>
      </c>
    </row>
    <row r="5718" spans="1:3" ht="16.2" x14ac:dyDescent="0.35">
      <c r="A5718" s="2" t="s">
        <v>6273</v>
      </c>
      <c r="B5718" s="1" t="s">
        <v>237</v>
      </c>
      <c r="C5718" s="3" t="s">
        <v>239</v>
      </c>
    </row>
    <row r="5719" spans="1:3" ht="16.2" x14ac:dyDescent="0.35">
      <c r="A5719" s="2" t="s">
        <v>6274</v>
      </c>
      <c r="B5719" s="1" t="s">
        <v>189</v>
      </c>
      <c r="C5719" s="3" t="s">
        <v>164</v>
      </c>
    </row>
    <row r="5720" spans="1:3" ht="16.2" x14ac:dyDescent="0.35">
      <c r="A5720" s="2" t="s">
        <v>6275</v>
      </c>
      <c r="B5720" s="1" t="s">
        <v>189</v>
      </c>
      <c r="C5720" s="3" t="s">
        <v>183</v>
      </c>
    </row>
    <row r="5721" spans="1:3" ht="16.2" x14ac:dyDescent="0.35">
      <c r="A5721" s="2" t="s">
        <v>6276</v>
      </c>
      <c r="B5721" s="1" t="s">
        <v>189</v>
      </c>
      <c r="C5721" s="3" t="s">
        <v>8</v>
      </c>
    </row>
    <row r="5722" spans="1:3" ht="16.2" x14ac:dyDescent="0.35">
      <c r="A5722" s="2" t="s">
        <v>6276</v>
      </c>
      <c r="B5722" s="1" t="s">
        <v>189</v>
      </c>
      <c r="C5722" s="3" t="s">
        <v>13</v>
      </c>
    </row>
    <row r="5723" spans="1:3" ht="16.2" x14ac:dyDescent="0.35">
      <c r="A5723" s="2" t="s">
        <v>6278</v>
      </c>
      <c r="B5723" s="1" t="s">
        <v>6277</v>
      </c>
      <c r="C5723" s="3" t="s">
        <v>227</v>
      </c>
    </row>
    <row r="5724" spans="1:3" ht="16.2" x14ac:dyDescent="0.35">
      <c r="A5724" s="2" t="s">
        <v>6279</v>
      </c>
      <c r="B5724" s="1" t="s">
        <v>6277</v>
      </c>
      <c r="C5724" s="3" t="s">
        <v>180</v>
      </c>
    </row>
    <row r="5725" spans="1:3" ht="16.2" x14ac:dyDescent="0.35">
      <c r="A5725" s="2" t="s">
        <v>6280</v>
      </c>
      <c r="B5725" s="1" t="s">
        <v>317</v>
      </c>
      <c r="C5725" s="3" t="s">
        <v>180</v>
      </c>
    </row>
    <row r="5726" spans="1:3" ht="16.2" x14ac:dyDescent="0.35">
      <c r="A5726" s="2" t="s">
        <v>6281</v>
      </c>
      <c r="B5726" s="1" t="s">
        <v>50</v>
      </c>
      <c r="C5726" s="3" t="s">
        <v>5</v>
      </c>
    </row>
    <row r="5727" spans="1:3" ht="16.2" x14ac:dyDescent="0.35">
      <c r="A5727" s="2" t="s">
        <v>6282</v>
      </c>
      <c r="B5727" s="1" t="s">
        <v>50</v>
      </c>
      <c r="C5727" s="3" t="s">
        <v>5</v>
      </c>
    </row>
    <row r="5728" spans="1:3" ht="16.2" x14ac:dyDescent="0.35">
      <c r="A5728" s="2" t="s">
        <v>6283</v>
      </c>
      <c r="B5728" s="1" t="s">
        <v>1732</v>
      </c>
      <c r="C5728" s="3" t="s">
        <v>2115</v>
      </c>
    </row>
    <row r="5729" spans="1:3" ht="16.2" x14ac:dyDescent="0.35">
      <c r="A5729" s="2" t="s">
        <v>6284</v>
      </c>
      <c r="B5729" s="1" t="s">
        <v>2036</v>
      </c>
      <c r="C5729" s="3" t="s">
        <v>45</v>
      </c>
    </row>
    <row r="5730" spans="1:3" ht="16.2" x14ac:dyDescent="0.35">
      <c r="A5730" s="2" t="s">
        <v>6285</v>
      </c>
      <c r="B5730" s="1" t="s">
        <v>2036</v>
      </c>
      <c r="C5730" s="3" t="s">
        <v>27</v>
      </c>
    </row>
    <row r="5731" spans="1:3" ht="16.2" x14ac:dyDescent="0.35">
      <c r="A5731" s="2" t="s">
        <v>6286</v>
      </c>
      <c r="B5731" s="1" t="s">
        <v>150</v>
      </c>
      <c r="C5731" s="3" t="s">
        <v>5</v>
      </c>
    </row>
    <row r="5732" spans="1:3" ht="16.2" x14ac:dyDescent="0.35">
      <c r="A5732" s="2" t="s">
        <v>6287</v>
      </c>
      <c r="B5732" s="1" t="s">
        <v>2322</v>
      </c>
      <c r="C5732" s="3" t="s">
        <v>239</v>
      </c>
    </row>
    <row r="5733" spans="1:3" ht="16.2" x14ac:dyDescent="0.35">
      <c r="A5733" s="2" t="s">
        <v>6288</v>
      </c>
      <c r="B5733" s="1" t="s">
        <v>777</v>
      </c>
      <c r="C5733" s="3" t="s">
        <v>17</v>
      </c>
    </row>
    <row r="5734" spans="1:3" ht="16.2" x14ac:dyDescent="0.35">
      <c r="A5734" s="2" t="s">
        <v>6289</v>
      </c>
      <c r="B5734" s="1" t="s">
        <v>777</v>
      </c>
      <c r="C5734" s="3" t="s">
        <v>17</v>
      </c>
    </row>
    <row r="5735" spans="1:3" ht="16.2" x14ac:dyDescent="0.35">
      <c r="A5735" s="2" t="s">
        <v>6290</v>
      </c>
      <c r="B5735" s="1" t="s">
        <v>203</v>
      </c>
      <c r="C5735" s="3" t="s">
        <v>30</v>
      </c>
    </row>
    <row r="5736" spans="1:3" ht="16.2" x14ac:dyDescent="0.35">
      <c r="A5736" s="2" t="s">
        <v>6291</v>
      </c>
      <c r="B5736" s="1" t="s">
        <v>203</v>
      </c>
      <c r="C5736" s="3" t="s">
        <v>5</v>
      </c>
    </row>
    <row r="5737" spans="1:3" ht="16.2" x14ac:dyDescent="0.35">
      <c r="A5737" s="2" t="s">
        <v>6292</v>
      </c>
      <c r="B5737" s="1" t="s">
        <v>203</v>
      </c>
      <c r="C5737" s="3" t="s">
        <v>30</v>
      </c>
    </row>
    <row r="5738" spans="1:3" ht="16.2" x14ac:dyDescent="0.35">
      <c r="A5738" s="2" t="s">
        <v>6293</v>
      </c>
      <c r="B5738" s="1" t="s">
        <v>203</v>
      </c>
      <c r="C5738" s="3" t="s">
        <v>30</v>
      </c>
    </row>
    <row r="5739" spans="1:3" ht="16.2" x14ac:dyDescent="0.35">
      <c r="A5739" s="2" t="s">
        <v>6294</v>
      </c>
      <c r="B5739" s="1" t="s">
        <v>50</v>
      </c>
      <c r="C5739" s="3" t="s">
        <v>5</v>
      </c>
    </row>
    <row r="5740" spans="1:3" ht="16.2" x14ac:dyDescent="0.35">
      <c r="A5740" s="2" t="s">
        <v>6295</v>
      </c>
      <c r="B5740" s="1" t="s">
        <v>50</v>
      </c>
      <c r="C5740" s="3" t="s">
        <v>5</v>
      </c>
    </row>
    <row r="5741" spans="1:3" ht="16.2" x14ac:dyDescent="0.35">
      <c r="A5741" s="2" t="s">
        <v>6296</v>
      </c>
      <c r="B5741" s="1" t="s">
        <v>50</v>
      </c>
      <c r="C5741" s="3" t="s">
        <v>5</v>
      </c>
    </row>
    <row r="5742" spans="1:3" ht="16.2" x14ac:dyDescent="0.35">
      <c r="A5742" s="2" t="s">
        <v>6297</v>
      </c>
      <c r="B5742" s="1" t="s">
        <v>50</v>
      </c>
      <c r="C5742" s="3" t="s">
        <v>5</v>
      </c>
    </row>
    <row r="5743" spans="1:3" ht="16.2" x14ac:dyDescent="0.35">
      <c r="A5743" s="2" t="s">
        <v>6298</v>
      </c>
      <c r="B5743" s="1" t="s">
        <v>100</v>
      </c>
      <c r="C5743" s="3" t="s">
        <v>5</v>
      </c>
    </row>
    <row r="5744" spans="1:3" ht="16.2" x14ac:dyDescent="0.35">
      <c r="A5744" s="2" t="s">
        <v>6299</v>
      </c>
      <c r="B5744" s="1" t="s">
        <v>100</v>
      </c>
      <c r="C5744" s="3" t="s">
        <v>5</v>
      </c>
    </row>
    <row r="5745" spans="1:3" ht="16.2" x14ac:dyDescent="0.35">
      <c r="A5745" s="2" t="s">
        <v>6300</v>
      </c>
      <c r="B5745" s="1" t="s">
        <v>100</v>
      </c>
      <c r="C5745" s="3" t="s">
        <v>5</v>
      </c>
    </row>
    <row r="5746" spans="1:3" ht="16.2" x14ac:dyDescent="0.35">
      <c r="A5746" s="2" t="s">
        <v>6301</v>
      </c>
      <c r="B5746" s="1" t="s">
        <v>100</v>
      </c>
      <c r="C5746" s="3" t="s">
        <v>5</v>
      </c>
    </row>
    <row r="5747" spans="1:3" ht="16.2" x14ac:dyDescent="0.35">
      <c r="A5747" s="2" t="s">
        <v>6302</v>
      </c>
      <c r="B5747" s="1" t="s">
        <v>88</v>
      </c>
      <c r="C5747" s="3" t="s">
        <v>5</v>
      </c>
    </row>
    <row r="5748" spans="1:3" ht="16.2" x14ac:dyDescent="0.35">
      <c r="A5748" s="2" t="s">
        <v>6303</v>
      </c>
      <c r="B5748" s="1" t="s">
        <v>398</v>
      </c>
      <c r="C5748" s="3" t="s">
        <v>97</v>
      </c>
    </row>
    <row r="5749" spans="1:3" ht="16.2" x14ac:dyDescent="0.35">
      <c r="A5749" s="2" t="s">
        <v>6304</v>
      </c>
      <c r="B5749" s="1" t="s">
        <v>1526</v>
      </c>
      <c r="C5749" s="3" t="s">
        <v>97</v>
      </c>
    </row>
    <row r="5750" spans="1:3" ht="16.2" x14ac:dyDescent="0.35">
      <c r="A5750" s="2" t="s">
        <v>6305</v>
      </c>
      <c r="B5750" s="1" t="s">
        <v>42</v>
      </c>
      <c r="C5750" s="3" t="s">
        <v>77</v>
      </c>
    </row>
    <row r="5751" spans="1:3" ht="16.2" x14ac:dyDescent="0.35">
      <c r="A5751" s="2" t="s">
        <v>6306</v>
      </c>
      <c r="B5751" s="1" t="s">
        <v>139</v>
      </c>
      <c r="C5751" s="3" t="s">
        <v>183</v>
      </c>
    </row>
    <row r="5752" spans="1:3" ht="16.2" x14ac:dyDescent="0.35">
      <c r="A5752" s="2" t="s">
        <v>6307</v>
      </c>
      <c r="B5752" s="1" t="s">
        <v>139</v>
      </c>
      <c r="C5752" s="3" t="s">
        <v>183</v>
      </c>
    </row>
    <row r="5753" spans="1:3" ht="16.2" x14ac:dyDescent="0.35">
      <c r="A5753" s="2" t="s">
        <v>6308</v>
      </c>
      <c r="B5753" s="1" t="s">
        <v>139</v>
      </c>
      <c r="C5753" s="3" t="s">
        <v>180</v>
      </c>
    </row>
    <row r="5754" spans="1:3" ht="16.2" x14ac:dyDescent="0.35">
      <c r="A5754" s="2" t="s">
        <v>6309</v>
      </c>
      <c r="B5754" s="1" t="s">
        <v>139</v>
      </c>
      <c r="C5754" s="3" t="s">
        <v>994</v>
      </c>
    </row>
    <row r="5755" spans="1:3" ht="16.2" x14ac:dyDescent="0.35">
      <c r="A5755" s="2" t="s">
        <v>6310</v>
      </c>
      <c r="B5755" s="1" t="s">
        <v>413</v>
      </c>
      <c r="C5755" s="3" t="s">
        <v>56</v>
      </c>
    </row>
    <row r="5756" spans="1:3" ht="16.2" x14ac:dyDescent="0.35">
      <c r="A5756" s="2" t="s">
        <v>6311</v>
      </c>
      <c r="B5756" s="1" t="s">
        <v>2016</v>
      </c>
      <c r="C5756" s="3" t="s">
        <v>281</v>
      </c>
    </row>
    <row r="5757" spans="1:3" ht="16.2" x14ac:dyDescent="0.35">
      <c r="A5757" s="2" t="s">
        <v>6312</v>
      </c>
      <c r="B5757" s="1" t="s">
        <v>267</v>
      </c>
      <c r="C5757" s="3" t="s">
        <v>1888</v>
      </c>
    </row>
    <row r="5758" spans="1:3" ht="16.2" x14ac:dyDescent="0.35">
      <c r="A5758" s="2" t="s">
        <v>6313</v>
      </c>
      <c r="B5758" s="1" t="s">
        <v>50</v>
      </c>
      <c r="C5758" s="3" t="s">
        <v>4745</v>
      </c>
    </row>
    <row r="5759" spans="1:3" ht="16.2" x14ac:dyDescent="0.35">
      <c r="A5759" s="2" t="s">
        <v>6314</v>
      </c>
      <c r="B5759" s="1" t="s">
        <v>50</v>
      </c>
      <c r="C5759" s="3" t="s">
        <v>5430</v>
      </c>
    </row>
    <row r="5760" spans="1:3" ht="16.2" x14ac:dyDescent="0.35">
      <c r="A5760" s="2" t="s">
        <v>6315</v>
      </c>
      <c r="B5760" s="1" t="s">
        <v>50</v>
      </c>
      <c r="C5760" s="3" t="s">
        <v>3446</v>
      </c>
    </row>
    <row r="5761" spans="1:3" ht="16.2" x14ac:dyDescent="0.35">
      <c r="A5761" s="2" t="s">
        <v>6316</v>
      </c>
      <c r="B5761" s="1" t="s">
        <v>50</v>
      </c>
      <c r="C5761" s="3" t="s">
        <v>10</v>
      </c>
    </row>
    <row r="5762" spans="1:3" ht="16.2" x14ac:dyDescent="0.35">
      <c r="A5762" s="2" t="s">
        <v>6317</v>
      </c>
      <c r="B5762" s="1" t="s">
        <v>50</v>
      </c>
      <c r="C5762" s="3" t="s">
        <v>39</v>
      </c>
    </row>
    <row r="5763" spans="1:3" ht="16.2" x14ac:dyDescent="0.35">
      <c r="A5763" s="2" t="s">
        <v>6318</v>
      </c>
      <c r="B5763" s="1" t="s">
        <v>50</v>
      </c>
      <c r="C5763" s="3" t="s">
        <v>408</v>
      </c>
    </row>
    <row r="5764" spans="1:3" ht="16.2" x14ac:dyDescent="0.35">
      <c r="A5764" s="2" t="s">
        <v>6319</v>
      </c>
      <c r="B5764" s="1" t="s">
        <v>1334</v>
      </c>
      <c r="C5764" s="3" t="s">
        <v>8</v>
      </c>
    </row>
    <row r="5765" spans="1:3" ht="16.2" x14ac:dyDescent="0.35">
      <c r="A5765" s="2" t="s">
        <v>6320</v>
      </c>
      <c r="B5765" s="1" t="s">
        <v>1334</v>
      </c>
      <c r="C5765" s="3" t="s">
        <v>13</v>
      </c>
    </row>
    <row r="5766" spans="1:3" ht="16.2" x14ac:dyDescent="0.35">
      <c r="A5766" s="2" t="s">
        <v>6321</v>
      </c>
      <c r="B5766" s="1" t="s">
        <v>1334</v>
      </c>
      <c r="C5766" s="3" t="s">
        <v>8</v>
      </c>
    </row>
    <row r="5767" spans="1:3" ht="16.2" x14ac:dyDescent="0.35">
      <c r="A5767" s="2" t="s">
        <v>6322</v>
      </c>
      <c r="B5767" s="1" t="s">
        <v>1334</v>
      </c>
      <c r="C5767" s="3" t="s">
        <v>15</v>
      </c>
    </row>
    <row r="5768" spans="1:3" ht="16.2" x14ac:dyDescent="0.35">
      <c r="A5768" s="2" t="s">
        <v>6323</v>
      </c>
      <c r="B5768" s="1" t="s">
        <v>1334</v>
      </c>
      <c r="C5768" s="3" t="s">
        <v>15</v>
      </c>
    </row>
    <row r="5769" spans="1:3" ht="16.2" x14ac:dyDescent="0.35">
      <c r="A5769" s="2" t="s">
        <v>6324</v>
      </c>
      <c r="B5769" s="1" t="s">
        <v>1334</v>
      </c>
      <c r="C5769" s="3" t="s">
        <v>13</v>
      </c>
    </row>
    <row r="5770" spans="1:3" ht="16.2" x14ac:dyDescent="0.35">
      <c r="A5770" s="2" t="s">
        <v>6325</v>
      </c>
      <c r="B5770" s="1" t="s">
        <v>1334</v>
      </c>
      <c r="C5770" s="3" t="s">
        <v>8</v>
      </c>
    </row>
    <row r="5771" spans="1:3" ht="16.2" x14ac:dyDescent="0.35">
      <c r="A5771" s="2" t="s">
        <v>6326</v>
      </c>
      <c r="B5771" s="1" t="s">
        <v>1334</v>
      </c>
      <c r="C5771" s="3" t="s">
        <v>6327</v>
      </c>
    </row>
    <row r="5772" spans="1:3" ht="16.2" x14ac:dyDescent="0.35">
      <c r="A5772" s="2" t="s">
        <v>6328</v>
      </c>
      <c r="B5772" s="1" t="s">
        <v>869</v>
      </c>
      <c r="C5772" s="3" t="s">
        <v>4440</v>
      </c>
    </row>
    <row r="5773" spans="1:3" ht="16.2" x14ac:dyDescent="0.35">
      <c r="A5773" s="2" t="s">
        <v>6329</v>
      </c>
      <c r="B5773" s="1" t="s">
        <v>869</v>
      </c>
      <c r="C5773" s="3" t="s">
        <v>4440</v>
      </c>
    </row>
    <row r="5774" spans="1:3" ht="16.2" x14ac:dyDescent="0.35">
      <c r="A5774" s="2" t="s">
        <v>6330</v>
      </c>
      <c r="B5774" s="1" t="s">
        <v>869</v>
      </c>
      <c r="C5774" s="3" t="s">
        <v>804</v>
      </c>
    </row>
    <row r="5775" spans="1:3" ht="16.2" x14ac:dyDescent="0.35">
      <c r="A5775" s="2" t="s">
        <v>6331</v>
      </c>
      <c r="B5775" s="1" t="s">
        <v>869</v>
      </c>
      <c r="C5775" s="3" t="s">
        <v>804</v>
      </c>
    </row>
    <row r="5776" spans="1:3" ht="16.2" x14ac:dyDescent="0.35">
      <c r="A5776" s="2" t="s">
        <v>6332</v>
      </c>
      <c r="B5776" s="1" t="s">
        <v>1684</v>
      </c>
      <c r="C5776" s="3" t="s">
        <v>804</v>
      </c>
    </row>
    <row r="5777" spans="1:3" ht="16.2" x14ac:dyDescent="0.35">
      <c r="A5777" s="2" t="s">
        <v>6333</v>
      </c>
      <c r="B5777" s="1" t="s">
        <v>1684</v>
      </c>
      <c r="C5777" s="3" t="s">
        <v>804</v>
      </c>
    </row>
    <row r="5778" spans="1:3" ht="16.2" x14ac:dyDescent="0.35">
      <c r="A5778" s="2" t="s">
        <v>6334</v>
      </c>
      <c r="B5778" s="1" t="s">
        <v>1684</v>
      </c>
      <c r="C5778" s="3" t="s">
        <v>804</v>
      </c>
    </row>
    <row r="5779" spans="1:3" ht="16.2" x14ac:dyDescent="0.35">
      <c r="A5779" s="2" t="s">
        <v>6335</v>
      </c>
      <c r="B5779" s="1" t="s">
        <v>1684</v>
      </c>
      <c r="C5779" s="3" t="s">
        <v>804</v>
      </c>
    </row>
    <row r="5780" spans="1:3" ht="16.2" x14ac:dyDescent="0.35">
      <c r="A5780" s="2" t="s">
        <v>6336</v>
      </c>
      <c r="B5780" s="1" t="s">
        <v>1684</v>
      </c>
      <c r="C5780" s="3" t="s">
        <v>804</v>
      </c>
    </row>
    <row r="5781" spans="1:3" ht="16.2" x14ac:dyDescent="0.35">
      <c r="A5781" s="2" t="s">
        <v>6337</v>
      </c>
      <c r="B5781" s="1" t="s">
        <v>1684</v>
      </c>
      <c r="C5781" s="3" t="s">
        <v>804</v>
      </c>
    </row>
    <row r="5782" spans="1:3" ht="16.2" x14ac:dyDescent="0.35">
      <c r="A5782" s="2" t="s">
        <v>6338</v>
      </c>
      <c r="B5782" s="1" t="s">
        <v>5018</v>
      </c>
      <c r="C5782" s="3" t="s">
        <v>56</v>
      </c>
    </row>
    <row r="5783" spans="1:3" ht="16.2" x14ac:dyDescent="0.35">
      <c r="A5783" s="2" t="s">
        <v>6339</v>
      </c>
      <c r="B5783" s="1" t="s">
        <v>5018</v>
      </c>
      <c r="C5783" s="3" t="s">
        <v>56</v>
      </c>
    </row>
    <row r="5784" spans="1:3" ht="16.2" x14ac:dyDescent="0.35">
      <c r="A5784" s="2" t="s">
        <v>6340</v>
      </c>
      <c r="B5784" s="1" t="s">
        <v>5018</v>
      </c>
      <c r="C5784" s="3" t="s">
        <v>39</v>
      </c>
    </row>
    <row r="5785" spans="1:3" ht="16.2" x14ac:dyDescent="0.35">
      <c r="A5785" s="2" t="s">
        <v>6341</v>
      </c>
      <c r="B5785" s="1" t="s">
        <v>189</v>
      </c>
      <c r="C5785" s="3" t="s">
        <v>6327</v>
      </c>
    </row>
    <row r="5786" spans="1:3" ht="16.2" x14ac:dyDescent="0.35">
      <c r="A5786" s="2" t="s">
        <v>6342</v>
      </c>
      <c r="B5786" s="1" t="s">
        <v>28</v>
      </c>
      <c r="C5786" s="3" t="s">
        <v>39</v>
      </c>
    </row>
    <row r="5787" spans="1:3" ht="16.2" x14ac:dyDescent="0.35">
      <c r="A5787" s="2" t="s">
        <v>6343</v>
      </c>
      <c r="B5787" s="1" t="s">
        <v>350</v>
      </c>
      <c r="C5787" s="3" t="s">
        <v>305</v>
      </c>
    </row>
    <row r="5788" spans="1:3" ht="16.2" x14ac:dyDescent="0.35">
      <c r="A5788" s="2" t="s">
        <v>6344</v>
      </c>
      <c r="B5788" s="1" t="s">
        <v>4442</v>
      </c>
      <c r="C5788" s="3" t="s">
        <v>56</v>
      </c>
    </row>
    <row r="5789" spans="1:3" ht="16.2" x14ac:dyDescent="0.35">
      <c r="A5789" s="2" t="s">
        <v>6345</v>
      </c>
      <c r="B5789" s="1" t="s">
        <v>1682</v>
      </c>
      <c r="C5789" s="3" t="s">
        <v>180</v>
      </c>
    </row>
    <row r="5790" spans="1:3" ht="16.2" x14ac:dyDescent="0.35">
      <c r="A5790" s="2" t="s">
        <v>6346</v>
      </c>
      <c r="B5790" s="1" t="s">
        <v>510</v>
      </c>
      <c r="C5790" s="3" t="s">
        <v>180</v>
      </c>
    </row>
    <row r="5791" spans="1:3" ht="16.2" x14ac:dyDescent="0.35">
      <c r="A5791" s="2" t="s">
        <v>6347</v>
      </c>
      <c r="B5791" s="1" t="s">
        <v>11</v>
      </c>
      <c r="C5791" s="3" t="s">
        <v>5</v>
      </c>
    </row>
    <row r="5792" spans="1:3" ht="16.2" x14ac:dyDescent="0.35">
      <c r="A5792" s="2" t="s">
        <v>6348</v>
      </c>
      <c r="B5792" s="1" t="s">
        <v>11</v>
      </c>
      <c r="C5792" s="3" t="s">
        <v>5</v>
      </c>
    </row>
    <row r="5793" spans="1:3" ht="16.2" x14ac:dyDescent="0.35">
      <c r="A5793" s="2" t="s">
        <v>6349</v>
      </c>
      <c r="B5793" s="1" t="s">
        <v>11</v>
      </c>
      <c r="C5793" s="3" t="s">
        <v>5</v>
      </c>
    </row>
    <row r="5794" spans="1:3" ht="16.2" x14ac:dyDescent="0.35">
      <c r="A5794" s="2" t="s">
        <v>6350</v>
      </c>
      <c r="B5794" s="1" t="s">
        <v>100</v>
      </c>
      <c r="C5794" s="3" t="s">
        <v>5</v>
      </c>
    </row>
    <row r="5795" spans="1:3" ht="16.2" x14ac:dyDescent="0.35">
      <c r="A5795" s="2" t="s">
        <v>6351</v>
      </c>
      <c r="B5795" s="1" t="s">
        <v>100</v>
      </c>
      <c r="C5795" s="3" t="s">
        <v>5</v>
      </c>
    </row>
    <row r="5796" spans="1:3" ht="16.2" x14ac:dyDescent="0.35">
      <c r="A5796" s="2" t="s">
        <v>6352</v>
      </c>
      <c r="B5796" s="1" t="s">
        <v>100</v>
      </c>
      <c r="C5796" s="3" t="s">
        <v>5</v>
      </c>
    </row>
    <row r="5797" spans="1:3" ht="16.2" x14ac:dyDescent="0.35">
      <c r="A5797" s="2" t="s">
        <v>6353</v>
      </c>
      <c r="B5797" s="1" t="s">
        <v>100</v>
      </c>
      <c r="C5797" s="3" t="s">
        <v>5</v>
      </c>
    </row>
    <row r="5798" spans="1:3" ht="16.2" x14ac:dyDescent="0.35">
      <c r="A5798" s="2" t="s">
        <v>6354</v>
      </c>
      <c r="B5798" s="1" t="s">
        <v>100</v>
      </c>
      <c r="C5798" s="3" t="s">
        <v>5</v>
      </c>
    </row>
    <row r="5799" spans="1:3" ht="16.2" x14ac:dyDescent="0.35">
      <c r="A5799" s="2" t="s">
        <v>6355</v>
      </c>
      <c r="B5799" s="1" t="s">
        <v>100</v>
      </c>
      <c r="C5799" s="3" t="s">
        <v>5</v>
      </c>
    </row>
    <row r="5800" spans="1:3" ht="16.2" x14ac:dyDescent="0.35">
      <c r="A5800" s="2" t="s">
        <v>6356</v>
      </c>
      <c r="B5800" s="1" t="s">
        <v>1350</v>
      </c>
      <c r="C5800" s="3" t="s">
        <v>183</v>
      </c>
    </row>
    <row r="5801" spans="1:3" ht="16.2" x14ac:dyDescent="0.35">
      <c r="A5801" s="2" t="s">
        <v>6357</v>
      </c>
      <c r="B5801" s="1" t="s">
        <v>2322</v>
      </c>
      <c r="C5801" s="3" t="s">
        <v>305</v>
      </c>
    </row>
    <row r="5802" spans="1:3" ht="16.2" x14ac:dyDescent="0.35">
      <c r="A5802" s="2" t="s">
        <v>6358</v>
      </c>
      <c r="B5802" s="1" t="s">
        <v>2322</v>
      </c>
      <c r="C5802" s="3" t="s">
        <v>1412</v>
      </c>
    </row>
    <row r="5803" spans="1:3" ht="16.2" x14ac:dyDescent="0.35">
      <c r="A5803" s="2" t="s">
        <v>6359</v>
      </c>
      <c r="B5803" s="1" t="s">
        <v>203</v>
      </c>
      <c r="C5803" s="3" t="s">
        <v>30</v>
      </c>
    </row>
    <row r="5804" spans="1:3" ht="16.2" x14ac:dyDescent="0.35">
      <c r="A5804" s="2" t="s">
        <v>6360</v>
      </c>
      <c r="B5804" s="1" t="s">
        <v>203</v>
      </c>
      <c r="C5804" s="3" t="s">
        <v>30</v>
      </c>
    </row>
    <row r="5805" spans="1:3" ht="16.2" x14ac:dyDescent="0.35">
      <c r="A5805" s="2" t="s">
        <v>6361</v>
      </c>
      <c r="B5805" s="1" t="s">
        <v>203</v>
      </c>
      <c r="C5805" s="3" t="s">
        <v>30</v>
      </c>
    </row>
    <row r="5806" spans="1:3" ht="16.2" x14ac:dyDescent="0.35">
      <c r="A5806" s="2" t="s">
        <v>6362</v>
      </c>
      <c r="B5806" s="1" t="s">
        <v>203</v>
      </c>
      <c r="C5806" s="3" t="s">
        <v>5</v>
      </c>
    </row>
    <row r="5807" spans="1:3" ht="16.2" x14ac:dyDescent="0.35">
      <c r="A5807" s="2" t="s">
        <v>6363</v>
      </c>
      <c r="B5807" s="1" t="s">
        <v>203</v>
      </c>
      <c r="C5807" s="3" t="s">
        <v>5</v>
      </c>
    </row>
    <row r="5808" spans="1:3" ht="16.2" x14ac:dyDescent="0.35">
      <c r="A5808" s="2" t="s">
        <v>6364</v>
      </c>
      <c r="B5808" s="1" t="s">
        <v>11</v>
      </c>
      <c r="C5808" s="3" t="s">
        <v>5</v>
      </c>
    </row>
    <row r="5809" spans="1:3" ht="16.2" x14ac:dyDescent="0.35">
      <c r="A5809" s="2" t="s">
        <v>6365</v>
      </c>
      <c r="B5809" s="1" t="s">
        <v>6277</v>
      </c>
      <c r="C5809" s="3" t="s">
        <v>2421</v>
      </c>
    </row>
    <row r="5810" spans="1:3" ht="16.2" x14ac:dyDescent="0.35">
      <c r="A5810" s="2" t="s">
        <v>6366</v>
      </c>
      <c r="B5810" s="1" t="s">
        <v>6277</v>
      </c>
      <c r="C5810" s="3" t="s">
        <v>227</v>
      </c>
    </row>
    <row r="5811" spans="1:3" ht="16.2" x14ac:dyDescent="0.35">
      <c r="A5811" s="2" t="s">
        <v>6367</v>
      </c>
      <c r="B5811" s="1" t="s">
        <v>6277</v>
      </c>
      <c r="C5811" s="3" t="s">
        <v>94</v>
      </c>
    </row>
    <row r="5812" spans="1:3" ht="16.2" x14ac:dyDescent="0.35">
      <c r="A5812" s="2" t="s">
        <v>6368</v>
      </c>
      <c r="B5812" s="1" t="s">
        <v>50</v>
      </c>
      <c r="C5812" s="3" t="s">
        <v>2248</v>
      </c>
    </row>
    <row r="5813" spans="1:3" ht="16.2" x14ac:dyDescent="0.35">
      <c r="A5813" s="2" t="s">
        <v>6369</v>
      </c>
      <c r="B5813" s="1" t="s">
        <v>100</v>
      </c>
      <c r="C5813" s="3" t="s">
        <v>45</v>
      </c>
    </row>
    <row r="5814" spans="1:3" ht="16.2" x14ac:dyDescent="0.35">
      <c r="A5814" s="2" t="s">
        <v>6370</v>
      </c>
      <c r="B5814" s="1" t="s">
        <v>100</v>
      </c>
      <c r="C5814" s="3" t="s">
        <v>45</v>
      </c>
    </row>
    <row r="5815" spans="1:3" ht="16.2" x14ac:dyDescent="0.35">
      <c r="A5815" s="2" t="s">
        <v>6371</v>
      </c>
      <c r="B5815" s="1" t="s">
        <v>2710</v>
      </c>
      <c r="C5815" s="3" t="s">
        <v>104</v>
      </c>
    </row>
    <row r="5816" spans="1:3" ht="16.2" x14ac:dyDescent="0.35">
      <c r="A5816" s="2" t="s">
        <v>6372</v>
      </c>
      <c r="B5816" s="1" t="s">
        <v>4040</v>
      </c>
      <c r="C5816" s="3" t="s">
        <v>5</v>
      </c>
    </row>
    <row r="5817" spans="1:3" ht="16.2" x14ac:dyDescent="0.35">
      <c r="A5817" s="2" t="s">
        <v>6373</v>
      </c>
      <c r="B5817" s="1" t="s">
        <v>1077</v>
      </c>
      <c r="C5817" s="3" t="s">
        <v>5</v>
      </c>
    </row>
    <row r="5818" spans="1:3" ht="16.2" x14ac:dyDescent="0.35">
      <c r="A5818" s="2" t="s">
        <v>6374</v>
      </c>
      <c r="B5818" s="1" t="s">
        <v>413</v>
      </c>
      <c r="C5818" s="3" t="s">
        <v>5716</v>
      </c>
    </row>
    <row r="5819" spans="1:3" ht="16.2" x14ac:dyDescent="0.35">
      <c r="A5819" s="2" t="s">
        <v>6375</v>
      </c>
      <c r="B5819" s="1" t="s">
        <v>413</v>
      </c>
      <c r="C5819" s="3" t="s">
        <v>230</v>
      </c>
    </row>
    <row r="5820" spans="1:3" ht="16.2" x14ac:dyDescent="0.35">
      <c r="A5820" s="2" t="s">
        <v>6376</v>
      </c>
      <c r="B5820" s="1" t="s">
        <v>11</v>
      </c>
      <c r="C5820" s="3" t="s">
        <v>5</v>
      </c>
    </row>
    <row r="5821" spans="1:3" ht="16.2" x14ac:dyDescent="0.35">
      <c r="A5821" s="2" t="s">
        <v>6377</v>
      </c>
      <c r="B5821" s="1" t="s">
        <v>233</v>
      </c>
      <c r="C5821" s="3" t="s">
        <v>5</v>
      </c>
    </row>
    <row r="5822" spans="1:3" ht="16.2" x14ac:dyDescent="0.35">
      <c r="A5822" s="2" t="s">
        <v>6378</v>
      </c>
      <c r="B5822" s="1" t="s">
        <v>2322</v>
      </c>
      <c r="C5822" s="3" t="s">
        <v>45</v>
      </c>
    </row>
    <row r="5823" spans="1:3" ht="16.2" x14ac:dyDescent="0.35">
      <c r="A5823" s="2" t="s">
        <v>6379</v>
      </c>
      <c r="B5823" s="1" t="s">
        <v>139</v>
      </c>
      <c r="C5823" s="3" t="s">
        <v>160</v>
      </c>
    </row>
    <row r="5824" spans="1:3" ht="16.2" x14ac:dyDescent="0.35">
      <c r="A5824" s="2" t="s">
        <v>6380</v>
      </c>
      <c r="B5824" s="1" t="s">
        <v>139</v>
      </c>
      <c r="C5824" s="3" t="s">
        <v>15</v>
      </c>
    </row>
    <row r="5825" spans="1:3" ht="16.2" x14ac:dyDescent="0.35">
      <c r="A5825" s="2" t="s">
        <v>6381</v>
      </c>
      <c r="B5825" s="1" t="s">
        <v>139</v>
      </c>
      <c r="C5825" s="3" t="s">
        <v>13</v>
      </c>
    </row>
    <row r="5826" spans="1:3" ht="16.2" x14ac:dyDescent="0.35">
      <c r="A5826" s="2" t="s">
        <v>6382</v>
      </c>
      <c r="B5826" s="1" t="s">
        <v>139</v>
      </c>
      <c r="C5826" s="3" t="s">
        <v>5</v>
      </c>
    </row>
    <row r="5827" spans="1:3" ht="16.2" x14ac:dyDescent="0.35">
      <c r="A5827" s="2" t="s">
        <v>6383</v>
      </c>
      <c r="B5827" s="1" t="s">
        <v>11</v>
      </c>
      <c r="C5827" s="3" t="s">
        <v>5</v>
      </c>
    </row>
    <row r="5828" spans="1:3" ht="16.2" x14ac:dyDescent="0.35">
      <c r="A5828" s="2" t="s">
        <v>6384</v>
      </c>
      <c r="B5828" s="1" t="s">
        <v>413</v>
      </c>
      <c r="C5828" s="3" t="s">
        <v>5</v>
      </c>
    </row>
    <row r="5829" spans="1:3" ht="16.2" x14ac:dyDescent="0.35">
      <c r="A5829" s="2" t="s">
        <v>6385</v>
      </c>
      <c r="B5829" s="1" t="s">
        <v>413</v>
      </c>
      <c r="C5829" s="3" t="s">
        <v>30</v>
      </c>
    </row>
    <row r="5830" spans="1:3" ht="16.2" x14ac:dyDescent="0.35">
      <c r="A5830" s="2" t="s">
        <v>6386</v>
      </c>
      <c r="B5830" s="1" t="s">
        <v>413</v>
      </c>
      <c r="C5830" s="3" t="s">
        <v>6387</v>
      </c>
    </row>
    <row r="5831" spans="1:3" ht="16.2" x14ac:dyDescent="0.35">
      <c r="A5831" s="2" t="s">
        <v>6388</v>
      </c>
      <c r="B5831" s="1" t="s">
        <v>208</v>
      </c>
      <c r="C5831" s="3" t="s">
        <v>13</v>
      </c>
    </row>
    <row r="5832" spans="1:3" ht="16.2" x14ac:dyDescent="0.35">
      <c r="A5832" s="2" t="s">
        <v>6389</v>
      </c>
      <c r="B5832" s="1" t="s">
        <v>208</v>
      </c>
      <c r="C5832" s="3" t="s">
        <v>5</v>
      </c>
    </row>
    <row r="5833" spans="1:3" ht="16.2" x14ac:dyDescent="0.35">
      <c r="A5833" s="2" t="s">
        <v>6390</v>
      </c>
      <c r="B5833" s="1" t="s">
        <v>57</v>
      </c>
      <c r="C5833" s="3" t="s">
        <v>285</v>
      </c>
    </row>
    <row r="5834" spans="1:3" ht="16.2" x14ac:dyDescent="0.35">
      <c r="A5834" s="2" t="s">
        <v>6392</v>
      </c>
      <c r="B5834" s="1" t="s">
        <v>6391</v>
      </c>
      <c r="C5834" s="3" t="s">
        <v>20</v>
      </c>
    </row>
    <row r="5835" spans="1:3" ht="16.2" x14ac:dyDescent="0.35">
      <c r="A5835" s="2" t="s">
        <v>6394</v>
      </c>
      <c r="B5835" s="1" t="s">
        <v>6393</v>
      </c>
      <c r="C5835" s="3" t="s">
        <v>17</v>
      </c>
    </row>
    <row r="5836" spans="1:3" ht="16.2" x14ac:dyDescent="0.35">
      <c r="A5836" s="2" t="s">
        <v>6395</v>
      </c>
      <c r="B5836" s="1" t="s">
        <v>50</v>
      </c>
      <c r="C5836" s="3" t="s">
        <v>17</v>
      </c>
    </row>
    <row r="5837" spans="1:3" ht="16.2" x14ac:dyDescent="0.35">
      <c r="A5837" s="2" t="s">
        <v>6396</v>
      </c>
      <c r="B5837" s="1" t="s">
        <v>50</v>
      </c>
      <c r="C5837" s="3" t="s">
        <v>17</v>
      </c>
    </row>
    <row r="5838" spans="1:3" ht="16.2" x14ac:dyDescent="0.35">
      <c r="A5838" s="2" t="s">
        <v>6397</v>
      </c>
      <c r="B5838" s="1" t="s">
        <v>50</v>
      </c>
      <c r="C5838" s="3" t="s">
        <v>17</v>
      </c>
    </row>
    <row r="5839" spans="1:3" ht="16.2" x14ac:dyDescent="0.35">
      <c r="A5839" s="2" t="s">
        <v>6398</v>
      </c>
      <c r="B5839" s="1" t="s">
        <v>350</v>
      </c>
      <c r="C5839" s="3" t="s">
        <v>5</v>
      </c>
    </row>
    <row r="5840" spans="1:3" ht="16.2" x14ac:dyDescent="0.35">
      <c r="A5840" s="2" t="s">
        <v>6399</v>
      </c>
      <c r="B5840" s="1" t="s">
        <v>350</v>
      </c>
      <c r="C5840" s="3" t="s">
        <v>13</v>
      </c>
    </row>
    <row r="5841" spans="1:3" ht="16.2" x14ac:dyDescent="0.35">
      <c r="A5841" s="2" t="s">
        <v>6400</v>
      </c>
      <c r="B5841" s="1" t="s">
        <v>350</v>
      </c>
      <c r="C5841" s="3" t="s">
        <v>5</v>
      </c>
    </row>
    <row r="5842" spans="1:3" ht="16.2" x14ac:dyDescent="0.35">
      <c r="A5842" s="2" t="s">
        <v>6401</v>
      </c>
      <c r="B5842" s="1" t="s">
        <v>350</v>
      </c>
      <c r="C5842" s="3" t="s">
        <v>13</v>
      </c>
    </row>
    <row r="5843" spans="1:3" ht="16.2" x14ac:dyDescent="0.35">
      <c r="A5843" s="2" t="s">
        <v>6402</v>
      </c>
      <c r="B5843" s="1" t="s">
        <v>350</v>
      </c>
      <c r="C5843" s="3" t="s">
        <v>5</v>
      </c>
    </row>
    <row r="5844" spans="1:3" ht="16.2" x14ac:dyDescent="0.35">
      <c r="A5844" s="2" t="s">
        <v>6403</v>
      </c>
      <c r="B5844" s="1" t="s">
        <v>150</v>
      </c>
      <c r="C5844" s="3" t="s">
        <v>15</v>
      </c>
    </row>
    <row r="5845" spans="1:3" ht="16.2" x14ac:dyDescent="0.35">
      <c r="A5845" s="2" t="s">
        <v>6404</v>
      </c>
      <c r="B5845" s="1" t="s">
        <v>742</v>
      </c>
      <c r="C5845" s="3" t="s">
        <v>56</v>
      </c>
    </row>
    <row r="5846" spans="1:3" ht="16.2" x14ac:dyDescent="0.35">
      <c r="A5846" s="2" t="s">
        <v>6405</v>
      </c>
      <c r="B5846" s="1" t="s">
        <v>742</v>
      </c>
      <c r="C5846" s="3" t="s">
        <v>39</v>
      </c>
    </row>
    <row r="5847" spans="1:3" ht="16.2" x14ac:dyDescent="0.35">
      <c r="A5847" s="2" t="s">
        <v>6406</v>
      </c>
      <c r="B5847" s="1" t="s">
        <v>422</v>
      </c>
      <c r="C5847" s="3" t="s">
        <v>39</v>
      </c>
    </row>
    <row r="5848" spans="1:3" ht="16.2" x14ac:dyDescent="0.35">
      <c r="A5848" s="2" t="s">
        <v>6407</v>
      </c>
      <c r="B5848" s="1" t="s">
        <v>422</v>
      </c>
      <c r="C5848" s="3" t="s">
        <v>6408</v>
      </c>
    </row>
    <row r="5849" spans="1:3" ht="16.2" x14ac:dyDescent="0.35">
      <c r="A5849" s="2" t="s">
        <v>6409</v>
      </c>
      <c r="B5849" s="1" t="s">
        <v>422</v>
      </c>
      <c r="C5849" s="3" t="s">
        <v>6410</v>
      </c>
    </row>
    <row r="5850" spans="1:3" ht="16.2" x14ac:dyDescent="0.35">
      <c r="A5850" s="2" t="s">
        <v>6411</v>
      </c>
      <c r="B5850" s="1" t="s">
        <v>422</v>
      </c>
      <c r="C5850" s="3" t="s">
        <v>2995</v>
      </c>
    </row>
    <row r="5851" spans="1:3" ht="16.2" x14ac:dyDescent="0.35">
      <c r="A5851" s="2" t="s">
        <v>6412</v>
      </c>
      <c r="B5851" s="1" t="s">
        <v>42</v>
      </c>
      <c r="C5851" s="3" t="s">
        <v>13</v>
      </c>
    </row>
    <row r="5852" spans="1:3" ht="16.2" x14ac:dyDescent="0.35">
      <c r="A5852" s="2" t="s">
        <v>6413</v>
      </c>
      <c r="B5852" s="1" t="s">
        <v>3074</v>
      </c>
      <c r="C5852" s="3" t="s">
        <v>5</v>
      </c>
    </row>
    <row r="5853" spans="1:3" ht="16.2" x14ac:dyDescent="0.35">
      <c r="A5853" s="2" t="s">
        <v>6414</v>
      </c>
      <c r="B5853" s="1" t="s">
        <v>42</v>
      </c>
      <c r="C5853" s="3" t="s">
        <v>5</v>
      </c>
    </row>
    <row r="5854" spans="1:3" ht="16.2" x14ac:dyDescent="0.35">
      <c r="A5854" s="2" t="s">
        <v>6415</v>
      </c>
      <c r="B5854" s="1" t="s">
        <v>3074</v>
      </c>
      <c r="C5854" s="3" t="s">
        <v>5</v>
      </c>
    </row>
    <row r="5855" spans="1:3" ht="16.2" x14ac:dyDescent="0.35">
      <c r="A5855" s="2" t="s">
        <v>6416</v>
      </c>
      <c r="B5855" s="1" t="s">
        <v>3074</v>
      </c>
      <c r="C5855" s="3" t="s">
        <v>5</v>
      </c>
    </row>
    <row r="5856" spans="1:3" ht="16.2" x14ac:dyDescent="0.35">
      <c r="A5856" s="2" t="s">
        <v>6417</v>
      </c>
      <c r="B5856" s="1" t="s">
        <v>3074</v>
      </c>
      <c r="C5856" s="3" t="s">
        <v>5</v>
      </c>
    </row>
    <row r="5857" spans="1:3" ht="16.2" x14ac:dyDescent="0.35">
      <c r="A5857" s="2" t="s">
        <v>6418</v>
      </c>
      <c r="B5857" s="1" t="s">
        <v>3074</v>
      </c>
      <c r="C5857" s="3" t="s">
        <v>5</v>
      </c>
    </row>
    <row r="5858" spans="1:3" ht="16.2" x14ac:dyDescent="0.35">
      <c r="A5858" s="2" t="s">
        <v>6419</v>
      </c>
      <c r="B5858" s="1" t="s">
        <v>3074</v>
      </c>
      <c r="C5858" s="3" t="s">
        <v>13</v>
      </c>
    </row>
    <row r="5859" spans="1:3" ht="16.2" x14ac:dyDescent="0.35">
      <c r="A5859" s="2" t="s">
        <v>6420</v>
      </c>
      <c r="B5859" s="1" t="s">
        <v>3074</v>
      </c>
      <c r="C5859" s="3" t="s">
        <v>5</v>
      </c>
    </row>
    <row r="5860" spans="1:3" ht="16.2" x14ac:dyDescent="0.35">
      <c r="A5860" s="2" t="s">
        <v>6421</v>
      </c>
      <c r="B5860" s="1" t="s">
        <v>3074</v>
      </c>
      <c r="C5860" s="3" t="s">
        <v>5</v>
      </c>
    </row>
    <row r="5861" spans="1:3" ht="16.2" x14ac:dyDescent="0.35">
      <c r="A5861" s="2" t="s">
        <v>6422</v>
      </c>
      <c r="B5861" s="1" t="s">
        <v>3074</v>
      </c>
      <c r="C5861" s="3" t="s">
        <v>13</v>
      </c>
    </row>
    <row r="5862" spans="1:3" ht="16.2" x14ac:dyDescent="0.35">
      <c r="A5862" s="2" t="s">
        <v>6423</v>
      </c>
      <c r="B5862" s="1" t="s">
        <v>3074</v>
      </c>
      <c r="C5862" s="3" t="s">
        <v>5</v>
      </c>
    </row>
    <row r="5863" spans="1:3" ht="16.2" x14ac:dyDescent="0.35">
      <c r="A5863" s="2" t="s">
        <v>6425</v>
      </c>
      <c r="B5863" s="1" t="s">
        <v>6424</v>
      </c>
      <c r="C5863" s="3" t="s">
        <v>5</v>
      </c>
    </row>
    <row r="5864" spans="1:3" ht="16.2" x14ac:dyDescent="0.35">
      <c r="A5864" s="2" t="s">
        <v>6426</v>
      </c>
      <c r="B5864" s="1" t="s">
        <v>141</v>
      </c>
      <c r="C5864" s="3" t="s">
        <v>104</v>
      </c>
    </row>
    <row r="5865" spans="1:3" ht="16.2" x14ac:dyDescent="0.35">
      <c r="A5865" s="2" t="s">
        <v>6427</v>
      </c>
      <c r="B5865" s="1" t="s">
        <v>61</v>
      </c>
      <c r="C5865" s="3" t="s">
        <v>5</v>
      </c>
    </row>
    <row r="5866" spans="1:3" ht="16.2" x14ac:dyDescent="0.35">
      <c r="A5866" s="2" t="s">
        <v>6428</v>
      </c>
      <c r="B5866" s="1" t="s">
        <v>61</v>
      </c>
      <c r="C5866" s="3" t="s">
        <v>5</v>
      </c>
    </row>
    <row r="5867" spans="1:3" ht="16.2" x14ac:dyDescent="0.35">
      <c r="A5867" s="2" t="s">
        <v>6429</v>
      </c>
      <c r="B5867" s="1" t="s">
        <v>61</v>
      </c>
      <c r="C5867" s="3" t="s">
        <v>13</v>
      </c>
    </row>
    <row r="5868" spans="1:3" ht="16.2" x14ac:dyDescent="0.35">
      <c r="A5868" s="2" t="s">
        <v>6430</v>
      </c>
      <c r="B5868" s="1" t="s">
        <v>61</v>
      </c>
      <c r="C5868" s="3" t="s">
        <v>30</v>
      </c>
    </row>
    <row r="5869" spans="1:3" ht="16.2" x14ac:dyDescent="0.35">
      <c r="A5869" s="2" t="s">
        <v>6431</v>
      </c>
      <c r="B5869" s="1" t="s">
        <v>61</v>
      </c>
      <c r="C5869" s="3" t="s">
        <v>5</v>
      </c>
    </row>
    <row r="5870" spans="1:3" ht="16.2" x14ac:dyDescent="0.35">
      <c r="A5870" s="2" t="s">
        <v>6432</v>
      </c>
      <c r="B5870" s="1" t="s">
        <v>61</v>
      </c>
      <c r="C5870" s="3" t="s">
        <v>8</v>
      </c>
    </row>
    <row r="5871" spans="1:3" ht="16.2" x14ac:dyDescent="0.35">
      <c r="A5871" s="2" t="s">
        <v>6433</v>
      </c>
      <c r="B5871" s="1" t="s">
        <v>61</v>
      </c>
      <c r="C5871" s="3" t="s">
        <v>5</v>
      </c>
    </row>
    <row r="5872" spans="1:3" ht="16.2" x14ac:dyDescent="0.35">
      <c r="A5872" s="2" t="s">
        <v>6434</v>
      </c>
      <c r="B5872" s="1" t="s">
        <v>28</v>
      </c>
      <c r="C5872" s="3" t="s">
        <v>1560</v>
      </c>
    </row>
    <row r="5873" spans="1:3" ht="16.2" x14ac:dyDescent="0.35">
      <c r="A5873" s="2" t="s">
        <v>6436</v>
      </c>
      <c r="B5873" s="1" t="s">
        <v>6435</v>
      </c>
      <c r="C5873" s="3" t="s">
        <v>27</v>
      </c>
    </row>
    <row r="5874" spans="1:3" ht="16.2" x14ac:dyDescent="0.35">
      <c r="A5874" s="2" t="s">
        <v>6437</v>
      </c>
      <c r="B5874" s="1" t="s">
        <v>150</v>
      </c>
      <c r="C5874" s="3" t="s">
        <v>6438</v>
      </c>
    </row>
    <row r="5875" spans="1:3" ht="16.2" x14ac:dyDescent="0.35">
      <c r="A5875" s="2" t="s">
        <v>6439</v>
      </c>
      <c r="B5875" s="1" t="s">
        <v>150</v>
      </c>
      <c r="C5875" s="3" t="s">
        <v>104</v>
      </c>
    </row>
    <row r="5876" spans="1:3" ht="16.2" x14ac:dyDescent="0.35">
      <c r="A5876" s="2" t="s">
        <v>6440</v>
      </c>
      <c r="B5876" s="1" t="s">
        <v>150</v>
      </c>
      <c r="C5876" s="3" t="s">
        <v>104</v>
      </c>
    </row>
    <row r="5877" spans="1:3" ht="16.2" x14ac:dyDescent="0.35">
      <c r="A5877" s="2" t="s">
        <v>6441</v>
      </c>
      <c r="B5877" s="1" t="s">
        <v>150</v>
      </c>
      <c r="C5877" s="3" t="s">
        <v>94</v>
      </c>
    </row>
    <row r="5878" spans="1:3" ht="16.2" x14ac:dyDescent="0.35">
      <c r="A5878" s="2" t="s">
        <v>6442</v>
      </c>
      <c r="B5878" s="1" t="s">
        <v>139</v>
      </c>
      <c r="C5878" s="3" t="s">
        <v>5</v>
      </c>
    </row>
    <row r="5879" spans="1:3" ht="16.2" x14ac:dyDescent="0.35">
      <c r="A5879" s="2" t="s">
        <v>6443</v>
      </c>
      <c r="B5879" s="1" t="s">
        <v>139</v>
      </c>
      <c r="C5879" s="3" t="s">
        <v>5</v>
      </c>
    </row>
    <row r="5880" spans="1:3" ht="16.2" x14ac:dyDescent="0.35">
      <c r="A5880" s="2" t="s">
        <v>6444</v>
      </c>
      <c r="B5880" s="1" t="s">
        <v>203</v>
      </c>
      <c r="C5880" s="3" t="s">
        <v>5</v>
      </c>
    </row>
    <row r="5881" spans="1:3" ht="16.2" x14ac:dyDescent="0.35">
      <c r="A5881" s="2" t="s">
        <v>6445</v>
      </c>
      <c r="B5881" s="1" t="s">
        <v>203</v>
      </c>
      <c r="C5881" s="3" t="s">
        <v>5</v>
      </c>
    </row>
    <row r="5882" spans="1:3" ht="16.2" x14ac:dyDescent="0.35">
      <c r="A5882" s="2" t="s">
        <v>6446</v>
      </c>
      <c r="B5882" s="1" t="s">
        <v>112</v>
      </c>
      <c r="C5882" s="3" t="s">
        <v>5</v>
      </c>
    </row>
    <row r="5883" spans="1:3" ht="16.2" x14ac:dyDescent="0.35">
      <c r="A5883" s="2" t="s">
        <v>6447</v>
      </c>
      <c r="B5883" s="1" t="s">
        <v>112</v>
      </c>
      <c r="C5883" s="3" t="s">
        <v>5</v>
      </c>
    </row>
    <row r="5884" spans="1:3" ht="16.2" x14ac:dyDescent="0.35">
      <c r="A5884" s="2" t="s">
        <v>6448</v>
      </c>
      <c r="B5884" s="1" t="s">
        <v>112</v>
      </c>
      <c r="C5884" s="3" t="s">
        <v>160</v>
      </c>
    </row>
    <row r="5885" spans="1:3" ht="16.2" x14ac:dyDescent="0.35">
      <c r="A5885" s="2" t="s">
        <v>6448</v>
      </c>
      <c r="B5885" s="1" t="s">
        <v>112</v>
      </c>
      <c r="C5885" s="3" t="s">
        <v>5</v>
      </c>
    </row>
    <row r="5886" spans="1:3" ht="16.2" x14ac:dyDescent="0.35">
      <c r="A5886" s="2" t="s">
        <v>6449</v>
      </c>
      <c r="B5886" s="1" t="s">
        <v>28</v>
      </c>
      <c r="C5886" s="3" t="s">
        <v>5</v>
      </c>
    </row>
    <row r="5887" spans="1:3" ht="16.2" x14ac:dyDescent="0.35">
      <c r="A5887" s="2" t="s">
        <v>6450</v>
      </c>
      <c r="B5887" s="1" t="s">
        <v>50</v>
      </c>
      <c r="C5887" s="3" t="s">
        <v>541</v>
      </c>
    </row>
    <row r="5888" spans="1:3" ht="16.2" x14ac:dyDescent="0.35">
      <c r="A5888" s="2" t="s">
        <v>6451</v>
      </c>
      <c r="B5888" s="1" t="s">
        <v>50</v>
      </c>
      <c r="C5888" s="3" t="s">
        <v>5</v>
      </c>
    </row>
    <row r="5889" spans="1:3" ht="16.2" x14ac:dyDescent="0.35">
      <c r="A5889" s="2" t="s">
        <v>6452</v>
      </c>
      <c r="B5889" s="1" t="s">
        <v>50</v>
      </c>
      <c r="C5889" s="3" t="s">
        <v>5</v>
      </c>
    </row>
    <row r="5890" spans="1:3" ht="16.2" x14ac:dyDescent="0.35">
      <c r="A5890" s="2" t="s">
        <v>6453</v>
      </c>
      <c r="B5890" s="1" t="s">
        <v>50</v>
      </c>
      <c r="C5890" s="3" t="s">
        <v>5</v>
      </c>
    </row>
    <row r="5891" spans="1:3" ht="16.2" x14ac:dyDescent="0.35">
      <c r="A5891" s="2" t="s">
        <v>6454</v>
      </c>
      <c r="B5891" s="1" t="s">
        <v>100</v>
      </c>
      <c r="C5891" s="3" t="s">
        <v>757</v>
      </c>
    </row>
    <row r="5892" spans="1:3" ht="16.2" x14ac:dyDescent="0.35">
      <c r="A5892" s="2" t="s">
        <v>6455</v>
      </c>
      <c r="B5892" s="1" t="s">
        <v>50</v>
      </c>
      <c r="C5892" s="3" t="s">
        <v>160</v>
      </c>
    </row>
    <row r="5893" spans="1:3" ht="16.2" x14ac:dyDescent="0.35">
      <c r="A5893" s="2" t="s">
        <v>6456</v>
      </c>
      <c r="B5893" s="1" t="s">
        <v>50</v>
      </c>
      <c r="C5893" s="3" t="s">
        <v>160</v>
      </c>
    </row>
    <row r="5894" spans="1:3" ht="16.2" x14ac:dyDescent="0.35">
      <c r="A5894" s="2" t="s">
        <v>6457</v>
      </c>
      <c r="B5894" s="1" t="s">
        <v>150</v>
      </c>
      <c r="C5894" s="3" t="s">
        <v>160</v>
      </c>
    </row>
    <row r="5895" spans="1:3" ht="16.2" x14ac:dyDescent="0.35">
      <c r="A5895" s="2" t="s">
        <v>6458</v>
      </c>
      <c r="B5895" s="1" t="s">
        <v>50</v>
      </c>
      <c r="C5895" s="3" t="s">
        <v>160</v>
      </c>
    </row>
    <row r="5896" spans="1:3" ht="16.2" x14ac:dyDescent="0.35">
      <c r="A5896" s="2" t="s">
        <v>6459</v>
      </c>
      <c r="B5896" s="1" t="s">
        <v>50</v>
      </c>
      <c r="C5896" s="3" t="s">
        <v>160</v>
      </c>
    </row>
    <row r="5897" spans="1:3" ht="16.2" x14ac:dyDescent="0.35">
      <c r="A5897" s="2" t="s">
        <v>6460</v>
      </c>
      <c r="B5897" s="1" t="s">
        <v>371</v>
      </c>
      <c r="C5897" s="3" t="s">
        <v>5</v>
      </c>
    </row>
    <row r="5898" spans="1:3" ht="16.2" x14ac:dyDescent="0.35">
      <c r="A5898" s="2" t="s">
        <v>6461</v>
      </c>
      <c r="B5898" s="1" t="s">
        <v>203</v>
      </c>
      <c r="C5898" s="3" t="s">
        <v>5</v>
      </c>
    </row>
    <row r="5899" spans="1:3" ht="16.2" x14ac:dyDescent="0.35">
      <c r="A5899" s="2" t="s">
        <v>6462</v>
      </c>
      <c r="B5899" s="1" t="s">
        <v>42</v>
      </c>
      <c r="C5899" s="3" t="s">
        <v>811</v>
      </c>
    </row>
    <row r="5900" spans="1:3" ht="16.2" x14ac:dyDescent="0.35">
      <c r="A5900" s="2" t="s">
        <v>6463</v>
      </c>
      <c r="B5900" s="1" t="s">
        <v>31</v>
      </c>
      <c r="C5900" s="3" t="s">
        <v>30</v>
      </c>
    </row>
    <row r="5901" spans="1:3" ht="16.2" x14ac:dyDescent="0.35">
      <c r="A5901" s="2" t="s">
        <v>6464</v>
      </c>
      <c r="B5901" s="1" t="s">
        <v>11</v>
      </c>
      <c r="C5901" s="3" t="s">
        <v>5</v>
      </c>
    </row>
    <row r="5902" spans="1:3" ht="16.2" x14ac:dyDescent="0.35">
      <c r="A5902" s="2" t="s">
        <v>6465</v>
      </c>
      <c r="B5902" s="1" t="s">
        <v>11</v>
      </c>
      <c r="C5902" s="3" t="s">
        <v>30</v>
      </c>
    </row>
    <row r="5903" spans="1:3" ht="16.2" x14ac:dyDescent="0.35">
      <c r="A5903" s="2" t="s">
        <v>6466</v>
      </c>
      <c r="B5903" s="1" t="s">
        <v>11</v>
      </c>
      <c r="C5903" s="3" t="s">
        <v>30</v>
      </c>
    </row>
    <row r="5904" spans="1:3" ht="16.2" x14ac:dyDescent="0.35">
      <c r="A5904" s="2" t="s">
        <v>6467</v>
      </c>
      <c r="B5904" s="1" t="s">
        <v>11</v>
      </c>
      <c r="C5904" s="3" t="s">
        <v>5</v>
      </c>
    </row>
    <row r="5905" spans="1:3" ht="16.2" x14ac:dyDescent="0.35">
      <c r="A5905" s="2" t="s">
        <v>6468</v>
      </c>
      <c r="B5905" s="1" t="s">
        <v>100</v>
      </c>
      <c r="C5905" s="3" t="s">
        <v>5</v>
      </c>
    </row>
    <row r="5906" spans="1:3" ht="16.2" x14ac:dyDescent="0.35">
      <c r="A5906" s="2" t="s">
        <v>6469</v>
      </c>
      <c r="B5906" s="1" t="s">
        <v>100</v>
      </c>
      <c r="C5906" s="3" t="s">
        <v>30</v>
      </c>
    </row>
    <row r="5907" spans="1:3" ht="16.2" x14ac:dyDescent="0.35">
      <c r="A5907" s="2" t="s">
        <v>6470</v>
      </c>
      <c r="B5907" s="1" t="s">
        <v>100</v>
      </c>
      <c r="C5907" s="3" t="s">
        <v>30</v>
      </c>
    </row>
    <row r="5908" spans="1:3" ht="16.2" x14ac:dyDescent="0.35">
      <c r="A5908" s="2" t="s">
        <v>6471</v>
      </c>
      <c r="B5908" s="1" t="s">
        <v>100</v>
      </c>
      <c r="C5908" s="3" t="s">
        <v>5</v>
      </c>
    </row>
    <row r="5909" spans="1:3" ht="16.2" x14ac:dyDescent="0.35">
      <c r="A5909" s="2" t="s">
        <v>6472</v>
      </c>
      <c r="B5909" s="1" t="s">
        <v>100</v>
      </c>
      <c r="C5909" s="3" t="s">
        <v>39</v>
      </c>
    </row>
    <row r="5910" spans="1:3" ht="16.2" x14ac:dyDescent="0.35">
      <c r="A5910" s="2" t="s">
        <v>6472</v>
      </c>
      <c r="B5910" s="1" t="s">
        <v>100</v>
      </c>
      <c r="C5910" s="3" t="s">
        <v>56</v>
      </c>
    </row>
    <row r="5911" spans="1:3" ht="16.2" x14ac:dyDescent="0.35">
      <c r="A5911" s="2" t="s">
        <v>6473</v>
      </c>
      <c r="B5911" s="1" t="s">
        <v>100</v>
      </c>
      <c r="C5911" s="3" t="s">
        <v>5</v>
      </c>
    </row>
    <row r="5912" spans="1:3" ht="16.2" x14ac:dyDescent="0.35">
      <c r="A5912" s="2" t="s">
        <v>6474</v>
      </c>
      <c r="B5912" s="1" t="s">
        <v>100</v>
      </c>
      <c r="C5912" s="3" t="s">
        <v>30</v>
      </c>
    </row>
    <row r="5913" spans="1:3" ht="16.2" x14ac:dyDescent="0.35">
      <c r="A5913" s="2" t="s">
        <v>6475</v>
      </c>
      <c r="B5913" s="1" t="s">
        <v>100</v>
      </c>
      <c r="C5913" s="3" t="s">
        <v>5</v>
      </c>
    </row>
    <row r="5914" spans="1:3" ht="16.2" x14ac:dyDescent="0.35">
      <c r="A5914" s="2" t="s">
        <v>6476</v>
      </c>
      <c r="B5914" s="1" t="s">
        <v>88</v>
      </c>
      <c r="C5914" s="3" t="s">
        <v>30</v>
      </c>
    </row>
    <row r="5915" spans="1:3" ht="16.2" x14ac:dyDescent="0.35">
      <c r="A5915" s="2" t="s">
        <v>6477</v>
      </c>
      <c r="B5915" s="1" t="s">
        <v>88</v>
      </c>
      <c r="C5915" s="3" t="s">
        <v>30</v>
      </c>
    </row>
    <row r="5916" spans="1:3" ht="16.2" x14ac:dyDescent="0.35">
      <c r="A5916" s="2" t="s">
        <v>6478</v>
      </c>
      <c r="B5916" s="1" t="s">
        <v>88</v>
      </c>
      <c r="C5916" s="3" t="s">
        <v>30</v>
      </c>
    </row>
    <row r="5917" spans="1:3" ht="16.2" x14ac:dyDescent="0.35">
      <c r="A5917" s="2" t="s">
        <v>6479</v>
      </c>
      <c r="B5917" s="1" t="s">
        <v>88</v>
      </c>
      <c r="C5917" s="3" t="s">
        <v>56</v>
      </c>
    </row>
    <row r="5918" spans="1:3" ht="16.2" x14ac:dyDescent="0.35">
      <c r="A5918" s="2" t="s">
        <v>6480</v>
      </c>
      <c r="B5918" s="1" t="s">
        <v>28</v>
      </c>
      <c r="C5918" s="3" t="s">
        <v>5</v>
      </c>
    </row>
    <row r="5919" spans="1:3" ht="16.2" x14ac:dyDescent="0.35">
      <c r="A5919" s="2" t="s">
        <v>6481</v>
      </c>
      <c r="B5919" s="1" t="s">
        <v>2322</v>
      </c>
      <c r="C5919" s="3" t="s">
        <v>5</v>
      </c>
    </row>
    <row r="5920" spans="1:3" ht="16.2" x14ac:dyDescent="0.35">
      <c r="A5920" s="2" t="s">
        <v>6482</v>
      </c>
      <c r="B5920" s="1" t="s">
        <v>50</v>
      </c>
      <c r="C5920" s="3" t="s">
        <v>5</v>
      </c>
    </row>
    <row r="5921" spans="1:3" ht="16.2" x14ac:dyDescent="0.35">
      <c r="A5921" s="2" t="s">
        <v>6483</v>
      </c>
      <c r="B5921" s="1" t="s">
        <v>50</v>
      </c>
      <c r="C5921" s="3" t="s">
        <v>5</v>
      </c>
    </row>
    <row r="5922" spans="1:3" ht="16.2" x14ac:dyDescent="0.35">
      <c r="A5922" s="2" t="s">
        <v>6484</v>
      </c>
      <c r="B5922" s="1" t="s">
        <v>50</v>
      </c>
      <c r="C5922" s="3" t="s">
        <v>30</v>
      </c>
    </row>
    <row r="5923" spans="1:3" ht="16.2" x14ac:dyDescent="0.35">
      <c r="A5923" s="2" t="s">
        <v>6485</v>
      </c>
      <c r="B5923" s="1" t="s">
        <v>50</v>
      </c>
      <c r="C5923" s="3" t="s">
        <v>5</v>
      </c>
    </row>
    <row r="5924" spans="1:3" ht="16.2" x14ac:dyDescent="0.35">
      <c r="A5924" s="2" t="s">
        <v>6486</v>
      </c>
      <c r="B5924" s="1" t="s">
        <v>50</v>
      </c>
      <c r="C5924" s="3" t="s">
        <v>56</v>
      </c>
    </row>
    <row r="5925" spans="1:3" ht="16.2" x14ac:dyDescent="0.35">
      <c r="A5925" s="2" t="s">
        <v>6487</v>
      </c>
      <c r="B5925" s="1" t="s">
        <v>50</v>
      </c>
      <c r="C5925" s="3" t="s">
        <v>5</v>
      </c>
    </row>
    <row r="5926" spans="1:3" ht="16.2" x14ac:dyDescent="0.35">
      <c r="A5926" s="2" t="s">
        <v>6488</v>
      </c>
      <c r="B5926" s="1" t="s">
        <v>50</v>
      </c>
      <c r="C5926" s="3" t="s">
        <v>5</v>
      </c>
    </row>
    <row r="5927" spans="1:3" ht="16.2" x14ac:dyDescent="0.35">
      <c r="A5927" s="2" t="s">
        <v>6489</v>
      </c>
      <c r="B5927" s="1" t="s">
        <v>50</v>
      </c>
      <c r="C5927" s="3" t="s">
        <v>5</v>
      </c>
    </row>
    <row r="5928" spans="1:3" ht="16.2" x14ac:dyDescent="0.35">
      <c r="A5928" s="2" t="s">
        <v>6490</v>
      </c>
      <c r="B5928" s="1" t="s">
        <v>371</v>
      </c>
      <c r="C5928" s="3" t="s">
        <v>5</v>
      </c>
    </row>
    <row r="5929" spans="1:3" ht="16.2" x14ac:dyDescent="0.35">
      <c r="A5929" s="2" t="s">
        <v>6491</v>
      </c>
      <c r="B5929" s="1" t="s">
        <v>4036</v>
      </c>
      <c r="C5929" s="3" t="s">
        <v>5</v>
      </c>
    </row>
    <row r="5930" spans="1:3" ht="16.2" x14ac:dyDescent="0.35">
      <c r="A5930" s="2" t="s">
        <v>6492</v>
      </c>
      <c r="B5930" s="1" t="s">
        <v>4036</v>
      </c>
      <c r="C5930" s="3" t="s">
        <v>13</v>
      </c>
    </row>
    <row r="5931" spans="1:3" ht="16.2" x14ac:dyDescent="0.35">
      <c r="A5931" s="2" t="s">
        <v>6493</v>
      </c>
      <c r="B5931" s="1" t="s">
        <v>4036</v>
      </c>
      <c r="C5931" s="3" t="s">
        <v>5</v>
      </c>
    </row>
    <row r="5932" spans="1:3" ht="16.2" x14ac:dyDescent="0.35">
      <c r="A5932" s="2" t="s">
        <v>6494</v>
      </c>
      <c r="B5932" s="1" t="s">
        <v>4036</v>
      </c>
      <c r="C5932" s="3" t="s">
        <v>13</v>
      </c>
    </row>
    <row r="5933" spans="1:3" ht="16.2" x14ac:dyDescent="0.35">
      <c r="A5933" s="2" t="s">
        <v>6495</v>
      </c>
      <c r="B5933" s="1" t="s">
        <v>11</v>
      </c>
      <c r="C5933" s="3" t="s">
        <v>5</v>
      </c>
    </row>
    <row r="5934" spans="1:3" ht="16.2" x14ac:dyDescent="0.35">
      <c r="A5934" s="2" t="s">
        <v>6496</v>
      </c>
      <c r="B5934" s="1" t="s">
        <v>11</v>
      </c>
      <c r="C5934" s="3" t="s">
        <v>56</v>
      </c>
    </row>
    <row r="5935" spans="1:3" ht="16.2" x14ac:dyDescent="0.35">
      <c r="A5935" s="2" t="s">
        <v>6497</v>
      </c>
      <c r="B5935" s="1" t="s">
        <v>11</v>
      </c>
      <c r="C5935" s="3" t="s">
        <v>5</v>
      </c>
    </row>
    <row r="5936" spans="1:3" ht="16.2" x14ac:dyDescent="0.35">
      <c r="A5936" s="2" t="s">
        <v>6498</v>
      </c>
      <c r="B5936" s="1" t="s">
        <v>11</v>
      </c>
      <c r="C5936" s="3" t="s">
        <v>160</v>
      </c>
    </row>
    <row r="5937" spans="1:3" ht="16.2" x14ac:dyDescent="0.35">
      <c r="A5937" s="2" t="s">
        <v>6499</v>
      </c>
      <c r="B5937" s="1" t="s">
        <v>11</v>
      </c>
      <c r="C5937" s="3" t="s">
        <v>56</v>
      </c>
    </row>
    <row r="5938" spans="1:3" ht="16.2" x14ac:dyDescent="0.35">
      <c r="A5938" s="2" t="s">
        <v>6500</v>
      </c>
      <c r="B5938" s="1" t="s">
        <v>11</v>
      </c>
      <c r="C5938" s="3" t="s">
        <v>6501</v>
      </c>
    </row>
    <row r="5939" spans="1:3" ht="16.2" x14ac:dyDescent="0.35">
      <c r="A5939" s="2" t="s">
        <v>6502</v>
      </c>
      <c r="B5939" s="1" t="s">
        <v>11</v>
      </c>
      <c r="C5939" s="3" t="s">
        <v>6501</v>
      </c>
    </row>
    <row r="5940" spans="1:3" ht="16.2" x14ac:dyDescent="0.35">
      <c r="A5940" s="2" t="s">
        <v>6503</v>
      </c>
      <c r="B5940" s="1" t="s">
        <v>11</v>
      </c>
      <c r="C5940" s="3" t="s">
        <v>6501</v>
      </c>
    </row>
    <row r="5941" spans="1:3" ht="16.2" x14ac:dyDescent="0.35">
      <c r="A5941" s="2" t="s">
        <v>6504</v>
      </c>
      <c r="B5941" s="1" t="s">
        <v>11</v>
      </c>
      <c r="C5941" s="3" t="s">
        <v>283</v>
      </c>
    </row>
    <row r="5942" spans="1:3" ht="16.2" x14ac:dyDescent="0.35">
      <c r="A5942" s="2" t="s">
        <v>6505</v>
      </c>
      <c r="B5942" s="1" t="s">
        <v>11</v>
      </c>
      <c r="C5942" s="3" t="s">
        <v>56</v>
      </c>
    </row>
    <row r="5943" spans="1:3" ht="16.2" x14ac:dyDescent="0.35">
      <c r="A5943" s="2" t="s">
        <v>6506</v>
      </c>
      <c r="B5943" s="1" t="s">
        <v>11</v>
      </c>
      <c r="C5943" s="3" t="s">
        <v>56</v>
      </c>
    </row>
    <row r="5944" spans="1:3" ht="16.2" x14ac:dyDescent="0.35">
      <c r="A5944" s="2" t="s">
        <v>6507</v>
      </c>
      <c r="B5944" s="1" t="s">
        <v>11</v>
      </c>
      <c r="C5944" s="3" t="s">
        <v>281</v>
      </c>
    </row>
    <row r="5945" spans="1:3" ht="16.2" x14ac:dyDescent="0.35">
      <c r="A5945" s="2" t="s">
        <v>6508</v>
      </c>
      <c r="B5945" s="1" t="s">
        <v>11</v>
      </c>
      <c r="C5945" s="3" t="s">
        <v>56</v>
      </c>
    </row>
    <row r="5946" spans="1:3" ht="16.2" x14ac:dyDescent="0.35">
      <c r="A5946" s="2" t="s">
        <v>6509</v>
      </c>
      <c r="B5946" s="1" t="s">
        <v>233</v>
      </c>
      <c r="C5946" s="3" t="s">
        <v>5</v>
      </c>
    </row>
    <row r="5947" spans="1:3" ht="16.2" x14ac:dyDescent="0.35">
      <c r="A5947" s="2" t="s">
        <v>6510</v>
      </c>
      <c r="B5947" s="1" t="s">
        <v>233</v>
      </c>
      <c r="C5947" s="3" t="s">
        <v>5</v>
      </c>
    </row>
    <row r="5948" spans="1:3" ht="16.2" x14ac:dyDescent="0.35">
      <c r="A5948" s="2" t="s">
        <v>6511</v>
      </c>
      <c r="B5948" s="1" t="s">
        <v>233</v>
      </c>
      <c r="C5948" s="3" t="s">
        <v>5</v>
      </c>
    </row>
    <row r="5949" spans="1:3" ht="16.2" x14ac:dyDescent="0.35">
      <c r="A5949" s="2" t="s">
        <v>6512</v>
      </c>
      <c r="B5949" s="1" t="s">
        <v>189</v>
      </c>
      <c r="C5949" s="3" t="s">
        <v>30</v>
      </c>
    </row>
    <row r="5950" spans="1:3" ht="16.2" x14ac:dyDescent="0.35">
      <c r="A5950" s="2" t="s">
        <v>6513</v>
      </c>
      <c r="B5950" s="1" t="s">
        <v>189</v>
      </c>
      <c r="C5950" s="3" t="s">
        <v>30</v>
      </c>
    </row>
    <row r="5951" spans="1:3" ht="16.2" x14ac:dyDescent="0.35">
      <c r="A5951" s="2" t="s">
        <v>6514</v>
      </c>
      <c r="B5951" s="1" t="s">
        <v>189</v>
      </c>
      <c r="C5951" s="3" t="s">
        <v>5</v>
      </c>
    </row>
    <row r="5952" spans="1:3" ht="16.2" x14ac:dyDescent="0.35">
      <c r="A5952" s="2" t="s">
        <v>6515</v>
      </c>
      <c r="B5952" s="1" t="s">
        <v>189</v>
      </c>
      <c r="C5952" s="3" t="s">
        <v>30</v>
      </c>
    </row>
    <row r="5953" spans="1:3" ht="16.2" x14ac:dyDescent="0.35">
      <c r="A5953" s="2" t="s">
        <v>6516</v>
      </c>
      <c r="B5953" s="1" t="s">
        <v>313</v>
      </c>
      <c r="C5953" s="3" t="s">
        <v>5</v>
      </c>
    </row>
    <row r="5954" spans="1:3" ht="16.2" x14ac:dyDescent="0.35">
      <c r="A5954" s="2" t="s">
        <v>6517</v>
      </c>
      <c r="B5954" s="1" t="s">
        <v>313</v>
      </c>
      <c r="C5954" s="3" t="s">
        <v>5</v>
      </c>
    </row>
    <row r="5955" spans="1:3" ht="16.2" x14ac:dyDescent="0.35">
      <c r="A5955" s="2" t="s">
        <v>6518</v>
      </c>
      <c r="B5955" s="1" t="s">
        <v>1665</v>
      </c>
      <c r="C5955" s="3" t="s">
        <v>5</v>
      </c>
    </row>
    <row r="5956" spans="1:3" ht="16.2" x14ac:dyDescent="0.35">
      <c r="A5956" s="2" t="s">
        <v>6519</v>
      </c>
      <c r="B5956" s="1" t="s">
        <v>233</v>
      </c>
      <c r="C5956" s="3" t="s">
        <v>97</v>
      </c>
    </row>
    <row r="5957" spans="1:3" ht="16.2" x14ac:dyDescent="0.35">
      <c r="A5957" s="2" t="s">
        <v>6520</v>
      </c>
      <c r="B5957" s="1" t="s">
        <v>112</v>
      </c>
      <c r="C5957" s="3" t="s">
        <v>5</v>
      </c>
    </row>
    <row r="5958" spans="1:3" ht="16.2" x14ac:dyDescent="0.35">
      <c r="A5958" s="2" t="s">
        <v>6521</v>
      </c>
      <c r="B5958" s="1" t="s">
        <v>203</v>
      </c>
      <c r="C5958" s="3" t="s">
        <v>5</v>
      </c>
    </row>
    <row r="5959" spans="1:3" ht="16.2" x14ac:dyDescent="0.35">
      <c r="A5959" s="2" t="s">
        <v>6522</v>
      </c>
      <c r="B5959" s="1" t="s">
        <v>112</v>
      </c>
      <c r="C5959" s="3" t="s">
        <v>143</v>
      </c>
    </row>
    <row r="5960" spans="1:3" ht="16.2" x14ac:dyDescent="0.35">
      <c r="A5960" s="2" t="s">
        <v>6523</v>
      </c>
      <c r="B5960" s="1" t="s">
        <v>112</v>
      </c>
      <c r="C5960" s="3" t="s">
        <v>143</v>
      </c>
    </row>
    <row r="5961" spans="1:3" ht="16.2" x14ac:dyDescent="0.35">
      <c r="A5961" s="2" t="s">
        <v>6524</v>
      </c>
      <c r="B5961" s="1" t="s">
        <v>112</v>
      </c>
      <c r="C5961" s="3" t="s">
        <v>143</v>
      </c>
    </row>
    <row r="5962" spans="1:3" ht="16.2" x14ac:dyDescent="0.35">
      <c r="A5962" s="2" t="s">
        <v>6525</v>
      </c>
      <c r="B5962" s="1" t="s">
        <v>88</v>
      </c>
      <c r="C5962" s="3" t="s">
        <v>145</v>
      </c>
    </row>
    <row r="5963" spans="1:3" ht="16.2" x14ac:dyDescent="0.35">
      <c r="A5963" s="2" t="s">
        <v>6526</v>
      </c>
      <c r="B5963" s="1" t="s">
        <v>88</v>
      </c>
      <c r="C5963" s="3" t="s">
        <v>30</v>
      </c>
    </row>
    <row r="5964" spans="1:3" ht="16.2" x14ac:dyDescent="0.35">
      <c r="A5964" s="2" t="s">
        <v>6527</v>
      </c>
      <c r="B5964" s="1" t="s">
        <v>88</v>
      </c>
      <c r="C5964" s="3" t="s">
        <v>30</v>
      </c>
    </row>
    <row r="5965" spans="1:3" ht="16.2" x14ac:dyDescent="0.35">
      <c r="A5965" s="2" t="s">
        <v>6528</v>
      </c>
      <c r="B5965" s="1" t="s">
        <v>203</v>
      </c>
      <c r="C5965" s="3" t="s">
        <v>5</v>
      </c>
    </row>
    <row r="5966" spans="1:3" ht="16.2" x14ac:dyDescent="0.35">
      <c r="A5966" s="2" t="s">
        <v>6529</v>
      </c>
      <c r="B5966" s="1" t="s">
        <v>203</v>
      </c>
      <c r="C5966" s="3" t="s">
        <v>5</v>
      </c>
    </row>
    <row r="5967" spans="1:3" ht="16.2" x14ac:dyDescent="0.35">
      <c r="A5967" s="2" t="s">
        <v>6530</v>
      </c>
      <c r="B5967" s="1" t="s">
        <v>5444</v>
      </c>
      <c r="C5967" s="3" t="s">
        <v>23</v>
      </c>
    </row>
    <row r="5968" spans="1:3" ht="16.2" x14ac:dyDescent="0.35">
      <c r="A5968" s="2" t="s">
        <v>6531</v>
      </c>
      <c r="B5968" s="1" t="s">
        <v>777</v>
      </c>
      <c r="C5968" s="3" t="s">
        <v>30</v>
      </c>
    </row>
    <row r="5969" spans="1:3" ht="16.2" x14ac:dyDescent="0.35">
      <c r="A5969" s="2" t="s">
        <v>6532</v>
      </c>
      <c r="B5969" s="1" t="s">
        <v>411</v>
      </c>
      <c r="C5969" s="3" t="s">
        <v>10</v>
      </c>
    </row>
    <row r="5970" spans="1:3" ht="16.2" x14ac:dyDescent="0.35">
      <c r="A5970" s="2" t="s">
        <v>6533</v>
      </c>
      <c r="B5970" s="1" t="s">
        <v>3843</v>
      </c>
      <c r="C5970" s="3" t="s">
        <v>5</v>
      </c>
    </row>
    <row r="5971" spans="1:3" ht="16.2" x14ac:dyDescent="0.35">
      <c r="A5971" s="2" t="s">
        <v>6535</v>
      </c>
      <c r="B5971" s="1" t="s">
        <v>6534</v>
      </c>
      <c r="C5971" s="3" t="s">
        <v>77</v>
      </c>
    </row>
    <row r="5972" spans="1:3" ht="16.2" x14ac:dyDescent="0.35">
      <c r="A5972" s="2" t="s">
        <v>6536</v>
      </c>
      <c r="B5972" s="1" t="s">
        <v>196</v>
      </c>
      <c r="C5972" s="3" t="s">
        <v>27</v>
      </c>
    </row>
    <row r="5973" spans="1:3" ht="16.2" x14ac:dyDescent="0.35">
      <c r="A5973" s="2" t="s">
        <v>6537</v>
      </c>
      <c r="B5973" s="1" t="s">
        <v>88</v>
      </c>
      <c r="C5973" s="3" t="s">
        <v>30</v>
      </c>
    </row>
    <row r="5974" spans="1:3" ht="16.2" x14ac:dyDescent="0.35">
      <c r="A5974" s="2" t="s">
        <v>6538</v>
      </c>
      <c r="B5974" s="1" t="s">
        <v>88</v>
      </c>
      <c r="C5974" s="3" t="s">
        <v>30</v>
      </c>
    </row>
    <row r="5975" spans="1:3" ht="16.2" x14ac:dyDescent="0.35">
      <c r="A5975" s="2" t="s">
        <v>6539</v>
      </c>
      <c r="B5975" s="1" t="s">
        <v>31</v>
      </c>
      <c r="C5975" s="3" t="s">
        <v>5</v>
      </c>
    </row>
    <row r="5976" spans="1:3" ht="16.2" x14ac:dyDescent="0.35">
      <c r="A5976" s="2" t="s">
        <v>6540</v>
      </c>
      <c r="B5976" s="1" t="s">
        <v>31</v>
      </c>
      <c r="C5976" s="3" t="s">
        <v>5</v>
      </c>
    </row>
    <row r="5977" spans="1:3" ht="16.2" x14ac:dyDescent="0.35">
      <c r="A5977" s="2" t="s">
        <v>6541</v>
      </c>
      <c r="B5977" s="1" t="s">
        <v>371</v>
      </c>
      <c r="C5977" s="3" t="s">
        <v>5</v>
      </c>
    </row>
    <row r="5978" spans="1:3" ht="16.2" x14ac:dyDescent="0.35">
      <c r="A5978" s="2" t="s">
        <v>6542</v>
      </c>
      <c r="B5978" s="1" t="s">
        <v>371</v>
      </c>
      <c r="C5978" s="3" t="s">
        <v>5</v>
      </c>
    </row>
    <row r="5979" spans="1:3" ht="16.2" x14ac:dyDescent="0.35">
      <c r="A5979" s="2" t="s">
        <v>6543</v>
      </c>
      <c r="B5979" s="1" t="s">
        <v>371</v>
      </c>
      <c r="C5979" s="3" t="s">
        <v>5</v>
      </c>
    </row>
    <row r="5980" spans="1:3" ht="16.2" x14ac:dyDescent="0.35">
      <c r="A5980" s="2" t="s">
        <v>6544</v>
      </c>
      <c r="B5980" s="1" t="s">
        <v>313</v>
      </c>
      <c r="C5980" s="3" t="s">
        <v>5</v>
      </c>
    </row>
    <row r="5981" spans="1:3" ht="16.2" x14ac:dyDescent="0.35">
      <c r="A5981" s="2" t="s">
        <v>6545</v>
      </c>
      <c r="B5981" s="1" t="s">
        <v>313</v>
      </c>
      <c r="C5981" s="3" t="s">
        <v>5</v>
      </c>
    </row>
    <row r="5982" spans="1:3" ht="16.2" x14ac:dyDescent="0.35">
      <c r="A5982" s="2" t="s">
        <v>6546</v>
      </c>
      <c r="B5982" s="1" t="s">
        <v>313</v>
      </c>
      <c r="C5982" s="3" t="s">
        <v>5</v>
      </c>
    </row>
    <row r="5983" spans="1:3" ht="16.2" x14ac:dyDescent="0.35">
      <c r="A5983" s="2" t="s">
        <v>6547</v>
      </c>
      <c r="B5983" s="1" t="s">
        <v>233</v>
      </c>
      <c r="C5983" s="3" t="s">
        <v>56</v>
      </c>
    </row>
    <row r="5984" spans="1:3" ht="16.2" x14ac:dyDescent="0.35">
      <c r="A5984" s="2" t="s">
        <v>6548</v>
      </c>
      <c r="B5984" s="1" t="s">
        <v>265</v>
      </c>
      <c r="C5984" s="3" t="s">
        <v>45</v>
      </c>
    </row>
    <row r="5985" spans="1:3" ht="16.2" x14ac:dyDescent="0.35">
      <c r="A5985" s="2" t="s">
        <v>6549</v>
      </c>
      <c r="B5985" s="1" t="s">
        <v>265</v>
      </c>
      <c r="C5985" s="3" t="s">
        <v>27</v>
      </c>
    </row>
    <row r="5986" spans="1:3" ht="16.2" x14ac:dyDescent="0.35">
      <c r="A5986" s="2" t="s">
        <v>6550</v>
      </c>
      <c r="B5986" s="1" t="s">
        <v>141</v>
      </c>
      <c r="C5986" s="3" t="s">
        <v>5</v>
      </c>
    </row>
    <row r="5987" spans="1:3" ht="16.2" x14ac:dyDescent="0.35">
      <c r="A5987" s="2" t="s">
        <v>6551</v>
      </c>
      <c r="B5987" s="1" t="s">
        <v>6277</v>
      </c>
      <c r="C5987" s="3" t="s">
        <v>104</v>
      </c>
    </row>
    <row r="5988" spans="1:3" ht="16.2" x14ac:dyDescent="0.35">
      <c r="A5988" s="2" t="s">
        <v>6552</v>
      </c>
      <c r="B5988" s="1" t="s">
        <v>203</v>
      </c>
      <c r="C5988" s="3" t="s">
        <v>5</v>
      </c>
    </row>
    <row r="5989" spans="1:3" ht="16.2" x14ac:dyDescent="0.35">
      <c r="A5989" s="2" t="s">
        <v>6553</v>
      </c>
      <c r="B5989" s="1" t="s">
        <v>28</v>
      </c>
      <c r="C5989" s="3" t="s">
        <v>370</v>
      </c>
    </row>
    <row r="5990" spans="1:3" ht="16.2" x14ac:dyDescent="0.35">
      <c r="A5990" s="2" t="s">
        <v>6554</v>
      </c>
      <c r="B5990" s="1" t="s">
        <v>50</v>
      </c>
      <c r="C5990" s="3" t="s">
        <v>5</v>
      </c>
    </row>
    <row r="5991" spans="1:3" ht="16.2" x14ac:dyDescent="0.35">
      <c r="A5991" s="2" t="s">
        <v>6555</v>
      </c>
      <c r="B5991" s="1" t="s">
        <v>50</v>
      </c>
      <c r="C5991" s="3" t="s">
        <v>5</v>
      </c>
    </row>
    <row r="5992" spans="1:3" ht="16.2" x14ac:dyDescent="0.35">
      <c r="A5992" s="2" t="s">
        <v>6556</v>
      </c>
      <c r="B5992" s="1" t="s">
        <v>50</v>
      </c>
      <c r="C5992" s="3" t="s">
        <v>5</v>
      </c>
    </row>
    <row r="5993" spans="1:3" ht="16.2" x14ac:dyDescent="0.35">
      <c r="A5993" s="2" t="s">
        <v>6557</v>
      </c>
      <c r="B5993" s="1" t="s">
        <v>50</v>
      </c>
      <c r="C5993" s="3" t="s">
        <v>45</v>
      </c>
    </row>
    <row r="5994" spans="1:3" ht="16.2" x14ac:dyDescent="0.35">
      <c r="A5994" s="2" t="s">
        <v>6558</v>
      </c>
      <c r="B5994" s="1" t="s">
        <v>50</v>
      </c>
      <c r="C5994" s="3" t="s">
        <v>45</v>
      </c>
    </row>
    <row r="5995" spans="1:3" ht="16.2" x14ac:dyDescent="0.35">
      <c r="A5995" s="2" t="s">
        <v>6559</v>
      </c>
      <c r="B5995" s="1" t="s">
        <v>50</v>
      </c>
      <c r="C5995" s="3" t="s">
        <v>45</v>
      </c>
    </row>
    <row r="5996" spans="1:3" ht="16.2" x14ac:dyDescent="0.35">
      <c r="A5996" s="2" t="s">
        <v>6560</v>
      </c>
      <c r="B5996" s="1" t="s">
        <v>50</v>
      </c>
      <c r="C5996" s="3" t="s">
        <v>5</v>
      </c>
    </row>
    <row r="5997" spans="1:3" ht="16.2" x14ac:dyDescent="0.35">
      <c r="A5997" s="2" t="s">
        <v>6561</v>
      </c>
      <c r="B5997" s="1" t="s">
        <v>141</v>
      </c>
      <c r="C5997" s="3" t="s">
        <v>5</v>
      </c>
    </row>
    <row r="5998" spans="1:3" ht="16.2" x14ac:dyDescent="0.35">
      <c r="A5998" s="2" t="s">
        <v>6562</v>
      </c>
      <c r="B5998" s="1" t="s">
        <v>100</v>
      </c>
      <c r="C5998" s="3" t="s">
        <v>30</v>
      </c>
    </row>
    <row r="5999" spans="1:3" ht="16.2" x14ac:dyDescent="0.35">
      <c r="A5999" s="2" t="s">
        <v>6563</v>
      </c>
      <c r="B5999" s="1" t="s">
        <v>100</v>
      </c>
      <c r="C5999" s="3" t="s">
        <v>5</v>
      </c>
    </row>
    <row r="6000" spans="1:3" ht="16.2" x14ac:dyDescent="0.35">
      <c r="A6000" s="2" t="s">
        <v>6564</v>
      </c>
      <c r="B6000" s="1" t="s">
        <v>100</v>
      </c>
      <c r="C6000" s="3" t="s">
        <v>5</v>
      </c>
    </row>
    <row r="6001" spans="1:3" ht="16.2" x14ac:dyDescent="0.35">
      <c r="A6001" s="2" t="s">
        <v>6565</v>
      </c>
      <c r="B6001" s="1" t="s">
        <v>588</v>
      </c>
      <c r="C6001" s="3" t="s">
        <v>5</v>
      </c>
    </row>
    <row r="6002" spans="1:3" ht="16.2" x14ac:dyDescent="0.35">
      <c r="A6002" s="2" t="s">
        <v>6566</v>
      </c>
      <c r="B6002" s="1" t="s">
        <v>588</v>
      </c>
      <c r="C6002" s="3" t="s">
        <v>45</v>
      </c>
    </row>
    <row r="6003" spans="1:3" ht="16.2" x14ac:dyDescent="0.35">
      <c r="A6003" s="2" t="s">
        <v>6567</v>
      </c>
      <c r="B6003" s="1" t="s">
        <v>100</v>
      </c>
      <c r="C6003" s="3" t="s">
        <v>145</v>
      </c>
    </row>
    <row r="6004" spans="1:3" ht="16.2" x14ac:dyDescent="0.35">
      <c r="A6004" s="2" t="s">
        <v>6568</v>
      </c>
      <c r="B6004" s="1" t="s">
        <v>100</v>
      </c>
      <c r="C6004" s="3" t="s">
        <v>143</v>
      </c>
    </row>
    <row r="6005" spans="1:3" ht="16.2" x14ac:dyDescent="0.35">
      <c r="A6005" s="2" t="s">
        <v>6569</v>
      </c>
      <c r="B6005" s="1" t="s">
        <v>100</v>
      </c>
      <c r="C6005" s="3" t="s">
        <v>30</v>
      </c>
    </row>
    <row r="6006" spans="1:3" ht="16.2" x14ac:dyDescent="0.35">
      <c r="A6006" s="2" t="s">
        <v>6570</v>
      </c>
      <c r="B6006" s="1" t="s">
        <v>100</v>
      </c>
      <c r="C6006" s="3" t="s">
        <v>5</v>
      </c>
    </row>
    <row r="6007" spans="1:3" ht="16.2" x14ac:dyDescent="0.35">
      <c r="A6007" s="2" t="s">
        <v>6571</v>
      </c>
      <c r="B6007" s="1" t="s">
        <v>100</v>
      </c>
      <c r="C6007" s="3" t="s">
        <v>30</v>
      </c>
    </row>
    <row r="6008" spans="1:3" ht="16.2" x14ac:dyDescent="0.35">
      <c r="A6008" s="2" t="s">
        <v>6572</v>
      </c>
      <c r="B6008" s="1" t="s">
        <v>100</v>
      </c>
      <c r="C6008" s="3" t="s">
        <v>5</v>
      </c>
    </row>
    <row r="6009" spans="1:3" ht="16.2" x14ac:dyDescent="0.35">
      <c r="A6009" s="2" t="s">
        <v>6573</v>
      </c>
      <c r="B6009" s="1" t="s">
        <v>100</v>
      </c>
      <c r="C6009" s="3" t="s">
        <v>45</v>
      </c>
    </row>
    <row r="6010" spans="1:3" ht="16.2" x14ac:dyDescent="0.35">
      <c r="A6010" s="2" t="s">
        <v>6574</v>
      </c>
      <c r="B6010" s="1" t="s">
        <v>100</v>
      </c>
      <c r="C6010" s="3" t="s">
        <v>45</v>
      </c>
    </row>
    <row r="6011" spans="1:3" ht="16.2" x14ac:dyDescent="0.35">
      <c r="A6011" s="2" t="s">
        <v>6575</v>
      </c>
      <c r="B6011" s="1" t="s">
        <v>100</v>
      </c>
      <c r="C6011" s="3" t="s">
        <v>45</v>
      </c>
    </row>
    <row r="6012" spans="1:3" ht="16.2" x14ac:dyDescent="0.35">
      <c r="A6012" s="2" t="s">
        <v>6576</v>
      </c>
      <c r="B6012" s="1" t="s">
        <v>100</v>
      </c>
      <c r="C6012" s="3" t="s">
        <v>30</v>
      </c>
    </row>
    <row r="6013" spans="1:3" ht="16.2" x14ac:dyDescent="0.35">
      <c r="A6013" s="2" t="s">
        <v>6577</v>
      </c>
      <c r="B6013" s="1" t="s">
        <v>42</v>
      </c>
      <c r="C6013" s="3" t="s">
        <v>5</v>
      </c>
    </row>
    <row r="6014" spans="1:3" ht="16.2" x14ac:dyDescent="0.35">
      <c r="A6014" s="2" t="s">
        <v>6578</v>
      </c>
      <c r="B6014" s="1" t="s">
        <v>1401</v>
      </c>
      <c r="C6014" s="3" t="s">
        <v>5</v>
      </c>
    </row>
    <row r="6015" spans="1:3" ht="16.2" x14ac:dyDescent="0.35">
      <c r="A6015" s="2" t="s">
        <v>6579</v>
      </c>
      <c r="B6015" s="1" t="s">
        <v>61</v>
      </c>
      <c r="C6015" s="3" t="s">
        <v>30</v>
      </c>
    </row>
    <row r="6016" spans="1:3" ht="16.2" x14ac:dyDescent="0.35">
      <c r="A6016" s="2" t="s">
        <v>6580</v>
      </c>
      <c r="B6016" s="1" t="s">
        <v>61</v>
      </c>
      <c r="C6016" s="3" t="s">
        <v>5</v>
      </c>
    </row>
    <row r="6017" spans="1:3" ht="16.2" x14ac:dyDescent="0.35">
      <c r="A6017" s="2" t="s">
        <v>6581</v>
      </c>
      <c r="B6017" s="1" t="s">
        <v>61</v>
      </c>
      <c r="C6017" s="3" t="s">
        <v>5</v>
      </c>
    </row>
    <row r="6018" spans="1:3" ht="16.2" x14ac:dyDescent="0.35">
      <c r="A6018" s="2" t="s">
        <v>6582</v>
      </c>
      <c r="B6018" s="1" t="s">
        <v>61</v>
      </c>
      <c r="C6018" s="3" t="s">
        <v>45</v>
      </c>
    </row>
    <row r="6019" spans="1:3" ht="16.2" x14ac:dyDescent="0.35">
      <c r="A6019" s="2" t="s">
        <v>6583</v>
      </c>
      <c r="B6019" s="1" t="s">
        <v>61</v>
      </c>
      <c r="C6019" s="3" t="s">
        <v>5</v>
      </c>
    </row>
    <row r="6020" spans="1:3" ht="16.2" x14ac:dyDescent="0.35">
      <c r="A6020" s="2" t="s">
        <v>6584</v>
      </c>
      <c r="B6020" s="1" t="s">
        <v>61</v>
      </c>
      <c r="C6020" s="3" t="s">
        <v>30</v>
      </c>
    </row>
    <row r="6021" spans="1:3" ht="16.2" x14ac:dyDescent="0.35">
      <c r="A6021" s="2" t="s">
        <v>6585</v>
      </c>
      <c r="B6021" s="1" t="s">
        <v>61</v>
      </c>
      <c r="C6021" s="3" t="s">
        <v>35</v>
      </c>
    </row>
    <row r="6022" spans="1:3" ht="16.2" x14ac:dyDescent="0.35">
      <c r="A6022" s="2" t="s">
        <v>6586</v>
      </c>
      <c r="B6022" s="1" t="s">
        <v>61</v>
      </c>
      <c r="C6022" s="3" t="s">
        <v>5</v>
      </c>
    </row>
    <row r="6023" spans="1:3" ht="16.2" x14ac:dyDescent="0.35">
      <c r="A6023" s="2" t="s">
        <v>6587</v>
      </c>
      <c r="B6023" s="1" t="s">
        <v>61</v>
      </c>
      <c r="C6023" s="3" t="s">
        <v>5</v>
      </c>
    </row>
    <row r="6024" spans="1:3" ht="16.2" x14ac:dyDescent="0.35">
      <c r="A6024" s="2" t="s">
        <v>6588</v>
      </c>
      <c r="B6024" s="1" t="s">
        <v>61</v>
      </c>
      <c r="C6024" s="3" t="s">
        <v>5</v>
      </c>
    </row>
    <row r="6025" spans="1:3" ht="16.2" x14ac:dyDescent="0.35">
      <c r="A6025" s="2" t="s">
        <v>6589</v>
      </c>
      <c r="B6025" s="1" t="s">
        <v>61</v>
      </c>
      <c r="C6025" s="3" t="s">
        <v>45</v>
      </c>
    </row>
    <row r="6026" spans="1:3" ht="16.2" x14ac:dyDescent="0.35">
      <c r="A6026" s="2" t="s">
        <v>6590</v>
      </c>
      <c r="B6026" s="1" t="s">
        <v>61</v>
      </c>
      <c r="C6026" s="3" t="s">
        <v>5</v>
      </c>
    </row>
    <row r="6027" spans="1:3" ht="16.2" x14ac:dyDescent="0.35">
      <c r="A6027" s="2" t="s">
        <v>6591</v>
      </c>
      <c r="B6027" s="1" t="s">
        <v>61</v>
      </c>
      <c r="C6027" s="3" t="s">
        <v>45</v>
      </c>
    </row>
    <row r="6028" spans="1:3" ht="16.2" x14ac:dyDescent="0.35">
      <c r="A6028" s="2" t="s">
        <v>6592</v>
      </c>
      <c r="B6028" s="1" t="s">
        <v>61</v>
      </c>
      <c r="C6028" s="3" t="s">
        <v>5</v>
      </c>
    </row>
    <row r="6029" spans="1:3" ht="16.2" x14ac:dyDescent="0.35">
      <c r="A6029" s="2" t="s">
        <v>6593</v>
      </c>
      <c r="B6029" s="1" t="s">
        <v>100</v>
      </c>
      <c r="C6029" s="3" t="s">
        <v>145</v>
      </c>
    </row>
    <row r="6030" spans="1:3" ht="16.2" x14ac:dyDescent="0.35">
      <c r="A6030" s="2" t="s">
        <v>6594</v>
      </c>
      <c r="B6030" s="1" t="s">
        <v>100</v>
      </c>
      <c r="C6030" s="3" t="s">
        <v>30</v>
      </c>
    </row>
    <row r="6031" spans="1:3" ht="16.2" x14ac:dyDescent="0.35">
      <c r="A6031" s="2" t="s">
        <v>6595</v>
      </c>
      <c r="B6031" s="1" t="s">
        <v>100</v>
      </c>
      <c r="C6031" s="3" t="s">
        <v>5</v>
      </c>
    </row>
    <row r="6032" spans="1:3" ht="16.2" x14ac:dyDescent="0.35">
      <c r="A6032" s="2" t="s">
        <v>6596</v>
      </c>
      <c r="B6032" s="1" t="s">
        <v>100</v>
      </c>
      <c r="C6032" s="3" t="s">
        <v>5</v>
      </c>
    </row>
    <row r="6033" spans="1:3" ht="16.2" x14ac:dyDescent="0.35">
      <c r="A6033" s="2" t="s">
        <v>6597</v>
      </c>
      <c r="B6033" s="1" t="s">
        <v>100</v>
      </c>
      <c r="C6033" s="3" t="s">
        <v>5</v>
      </c>
    </row>
    <row r="6034" spans="1:3" ht="16.2" x14ac:dyDescent="0.35">
      <c r="A6034" s="2" t="s">
        <v>6598</v>
      </c>
      <c r="B6034" s="1" t="s">
        <v>100</v>
      </c>
      <c r="C6034" s="3" t="s">
        <v>5</v>
      </c>
    </row>
    <row r="6035" spans="1:3" ht="16.2" x14ac:dyDescent="0.35">
      <c r="A6035" s="2" t="s">
        <v>6599</v>
      </c>
      <c r="B6035" s="1" t="s">
        <v>100</v>
      </c>
      <c r="C6035" s="3" t="s">
        <v>5</v>
      </c>
    </row>
    <row r="6036" spans="1:3" ht="16.2" x14ac:dyDescent="0.35">
      <c r="A6036" s="2" t="s">
        <v>6600</v>
      </c>
      <c r="B6036" s="1" t="s">
        <v>28</v>
      </c>
      <c r="C6036" s="3" t="s">
        <v>5</v>
      </c>
    </row>
    <row r="6037" spans="1:3" ht="16.2" x14ac:dyDescent="0.35">
      <c r="A6037" s="2" t="s">
        <v>6601</v>
      </c>
      <c r="B6037" s="1" t="s">
        <v>1969</v>
      </c>
      <c r="C6037" s="3" t="s">
        <v>5</v>
      </c>
    </row>
    <row r="6038" spans="1:3" ht="16.2" x14ac:dyDescent="0.35">
      <c r="A6038" s="2" t="s">
        <v>6602</v>
      </c>
      <c r="B6038" s="1" t="s">
        <v>42</v>
      </c>
      <c r="C6038" s="3" t="s">
        <v>45</v>
      </c>
    </row>
    <row r="6039" spans="1:3" ht="16.2" x14ac:dyDescent="0.35">
      <c r="A6039" s="2" t="s">
        <v>6603</v>
      </c>
      <c r="B6039" s="1" t="s">
        <v>42</v>
      </c>
      <c r="C6039" s="3" t="s">
        <v>45</v>
      </c>
    </row>
    <row r="6040" spans="1:3" ht="16.2" x14ac:dyDescent="0.35">
      <c r="A6040" s="2" t="s">
        <v>6605</v>
      </c>
      <c r="B6040" s="1" t="s">
        <v>6604</v>
      </c>
      <c r="C6040" s="3" t="s">
        <v>45</v>
      </c>
    </row>
    <row r="6041" spans="1:3" ht="16.2" x14ac:dyDescent="0.35">
      <c r="A6041" s="2" t="s">
        <v>6606</v>
      </c>
      <c r="B6041" s="1" t="s">
        <v>42</v>
      </c>
      <c r="C6041" s="3" t="s">
        <v>30</v>
      </c>
    </row>
    <row r="6042" spans="1:3" ht="16.2" x14ac:dyDescent="0.35">
      <c r="A6042" s="2" t="s">
        <v>6607</v>
      </c>
      <c r="B6042" s="1" t="s">
        <v>42</v>
      </c>
      <c r="C6042" s="3" t="s">
        <v>30</v>
      </c>
    </row>
    <row r="6043" spans="1:3" ht="16.2" x14ac:dyDescent="0.35">
      <c r="A6043" s="2" t="s">
        <v>6608</v>
      </c>
      <c r="B6043" s="1" t="s">
        <v>3581</v>
      </c>
      <c r="C6043" s="3" t="s">
        <v>6438</v>
      </c>
    </row>
    <row r="6044" spans="1:3" ht="16.2" x14ac:dyDescent="0.35">
      <c r="A6044" s="2" t="s">
        <v>6609</v>
      </c>
      <c r="B6044" s="1" t="s">
        <v>28</v>
      </c>
      <c r="C6044" s="3" t="s">
        <v>5</v>
      </c>
    </row>
    <row r="6045" spans="1:3" ht="16.2" x14ac:dyDescent="0.35">
      <c r="A6045" s="2" t="s">
        <v>6610</v>
      </c>
      <c r="B6045" s="1" t="s">
        <v>28</v>
      </c>
      <c r="C6045" s="3" t="s">
        <v>5</v>
      </c>
    </row>
    <row r="6046" spans="1:3" ht="16.2" x14ac:dyDescent="0.35">
      <c r="A6046" s="2" t="s">
        <v>6611</v>
      </c>
      <c r="B6046" s="1" t="s">
        <v>28</v>
      </c>
      <c r="C6046" s="3" t="s">
        <v>5</v>
      </c>
    </row>
    <row r="6047" spans="1:3" ht="16.2" x14ac:dyDescent="0.35">
      <c r="A6047" s="2" t="s">
        <v>6612</v>
      </c>
      <c r="B6047" s="1" t="s">
        <v>1327</v>
      </c>
      <c r="C6047" s="3" t="s">
        <v>2429</v>
      </c>
    </row>
    <row r="6048" spans="1:3" ht="16.2" x14ac:dyDescent="0.35">
      <c r="A6048" s="2" t="s">
        <v>6613</v>
      </c>
      <c r="B6048" s="1" t="s">
        <v>1327</v>
      </c>
      <c r="C6048" s="3" t="s">
        <v>796</v>
      </c>
    </row>
    <row r="6049" spans="1:3" ht="16.2" x14ac:dyDescent="0.35">
      <c r="A6049" s="2" t="s">
        <v>6613</v>
      </c>
      <c r="B6049" s="1" t="s">
        <v>1327</v>
      </c>
      <c r="C6049" s="3" t="s">
        <v>10</v>
      </c>
    </row>
    <row r="6050" spans="1:3" ht="16.2" x14ac:dyDescent="0.35">
      <c r="A6050" s="2" t="s">
        <v>6614</v>
      </c>
      <c r="B6050" s="1" t="s">
        <v>1327</v>
      </c>
      <c r="C6050" s="3" t="s">
        <v>2429</v>
      </c>
    </row>
    <row r="6051" spans="1:3" ht="16.2" x14ac:dyDescent="0.35">
      <c r="A6051" s="2" t="s">
        <v>6615</v>
      </c>
      <c r="B6051" s="1" t="s">
        <v>1327</v>
      </c>
      <c r="C6051" s="3" t="s">
        <v>796</v>
      </c>
    </row>
    <row r="6052" spans="1:3" ht="16.2" x14ac:dyDescent="0.35">
      <c r="A6052" s="2" t="s">
        <v>6615</v>
      </c>
      <c r="B6052" s="1" t="s">
        <v>1327</v>
      </c>
      <c r="C6052" s="3" t="s">
        <v>10</v>
      </c>
    </row>
    <row r="6053" spans="1:3" ht="16.2" x14ac:dyDescent="0.35">
      <c r="A6053" s="2" t="s">
        <v>6616</v>
      </c>
      <c r="B6053" s="1" t="s">
        <v>203</v>
      </c>
      <c r="C6053" s="3" t="s">
        <v>30</v>
      </c>
    </row>
    <row r="6054" spans="1:3" ht="16.2" x14ac:dyDescent="0.35">
      <c r="A6054" s="2" t="s">
        <v>6617</v>
      </c>
      <c r="B6054" s="1" t="s">
        <v>203</v>
      </c>
      <c r="C6054" s="3" t="s">
        <v>30</v>
      </c>
    </row>
    <row r="6055" spans="1:3" ht="16.2" x14ac:dyDescent="0.35">
      <c r="A6055" s="2" t="s">
        <v>6618</v>
      </c>
      <c r="B6055" s="1" t="s">
        <v>1327</v>
      </c>
      <c r="C6055" s="3" t="s">
        <v>227</v>
      </c>
    </row>
    <row r="6056" spans="1:3" ht="16.2" x14ac:dyDescent="0.35">
      <c r="A6056" s="2" t="s">
        <v>6619</v>
      </c>
      <c r="B6056" s="1" t="s">
        <v>50</v>
      </c>
      <c r="C6056" s="3" t="s">
        <v>5</v>
      </c>
    </row>
    <row r="6057" spans="1:3" ht="16.2" x14ac:dyDescent="0.35">
      <c r="A6057" s="2" t="s">
        <v>6620</v>
      </c>
      <c r="B6057" s="1" t="s">
        <v>50</v>
      </c>
      <c r="C6057" s="3" t="s">
        <v>5</v>
      </c>
    </row>
    <row r="6058" spans="1:3" ht="16.2" x14ac:dyDescent="0.35">
      <c r="A6058" s="2" t="s">
        <v>6621</v>
      </c>
      <c r="B6058" s="1" t="s">
        <v>1334</v>
      </c>
      <c r="C6058" s="3" t="s">
        <v>6622</v>
      </c>
    </row>
    <row r="6059" spans="1:3" ht="16.2" x14ac:dyDescent="0.35">
      <c r="A6059" s="2" t="s">
        <v>6623</v>
      </c>
      <c r="B6059" s="1" t="s">
        <v>57</v>
      </c>
      <c r="C6059" s="3" t="s">
        <v>13</v>
      </c>
    </row>
    <row r="6060" spans="1:3" ht="16.2" x14ac:dyDescent="0.35">
      <c r="A6060" s="2" t="s">
        <v>6623</v>
      </c>
      <c r="B6060" s="1" t="s">
        <v>57</v>
      </c>
      <c r="C6060" s="3" t="s">
        <v>56</v>
      </c>
    </row>
    <row r="6061" spans="1:3" ht="16.2" x14ac:dyDescent="0.35">
      <c r="A6061" s="2" t="s">
        <v>6624</v>
      </c>
      <c r="B6061" s="1" t="s">
        <v>57</v>
      </c>
      <c r="C6061" s="3" t="s">
        <v>56</v>
      </c>
    </row>
    <row r="6062" spans="1:3" ht="16.2" x14ac:dyDescent="0.35">
      <c r="A6062" s="2" t="s">
        <v>6624</v>
      </c>
      <c r="B6062" s="1" t="s">
        <v>57</v>
      </c>
      <c r="C6062" s="3" t="s">
        <v>39</v>
      </c>
    </row>
    <row r="6063" spans="1:3" ht="16.2" x14ac:dyDescent="0.35">
      <c r="A6063" s="2" t="s">
        <v>6625</v>
      </c>
      <c r="B6063" s="1" t="s">
        <v>57</v>
      </c>
      <c r="C6063" s="3" t="s">
        <v>59</v>
      </c>
    </row>
    <row r="6064" spans="1:3" ht="16.2" x14ac:dyDescent="0.35">
      <c r="A6064" s="2" t="s">
        <v>6626</v>
      </c>
      <c r="B6064" s="1" t="s">
        <v>57</v>
      </c>
      <c r="C6064" s="3" t="s">
        <v>45</v>
      </c>
    </row>
    <row r="6065" spans="1:3" ht="16.2" x14ac:dyDescent="0.35">
      <c r="A6065" s="2" t="s">
        <v>6627</v>
      </c>
      <c r="B6065" s="1" t="s">
        <v>57</v>
      </c>
      <c r="C6065" s="3" t="s">
        <v>56</v>
      </c>
    </row>
    <row r="6066" spans="1:3" ht="16.2" x14ac:dyDescent="0.35">
      <c r="A6066" s="2" t="s">
        <v>6628</v>
      </c>
      <c r="B6066" s="1" t="s">
        <v>57</v>
      </c>
      <c r="C6066" s="3" t="s">
        <v>39</v>
      </c>
    </row>
    <row r="6067" spans="1:3" ht="16.2" x14ac:dyDescent="0.35">
      <c r="A6067" s="2" t="s">
        <v>6629</v>
      </c>
      <c r="B6067" s="1" t="s">
        <v>57</v>
      </c>
      <c r="C6067" s="3" t="s">
        <v>757</v>
      </c>
    </row>
    <row r="6068" spans="1:3" ht="16.2" x14ac:dyDescent="0.35">
      <c r="A6068" s="2" t="s">
        <v>6630</v>
      </c>
      <c r="B6068" s="1" t="s">
        <v>28</v>
      </c>
      <c r="C6068" s="3" t="s">
        <v>5</v>
      </c>
    </row>
    <row r="6069" spans="1:3" ht="16.2" x14ac:dyDescent="0.35">
      <c r="A6069" s="2" t="s">
        <v>6631</v>
      </c>
      <c r="B6069" s="1" t="s">
        <v>141</v>
      </c>
      <c r="C6069" s="3" t="s">
        <v>164</v>
      </c>
    </row>
    <row r="6070" spans="1:3" ht="16.2" x14ac:dyDescent="0.35">
      <c r="A6070" s="2" t="s">
        <v>6632</v>
      </c>
      <c r="B6070" s="1" t="s">
        <v>5238</v>
      </c>
      <c r="C6070" s="3" t="s">
        <v>45</v>
      </c>
    </row>
    <row r="6071" spans="1:3" ht="16.2" x14ac:dyDescent="0.35">
      <c r="A6071" s="2" t="s">
        <v>6633</v>
      </c>
      <c r="B6071" s="1" t="s">
        <v>28</v>
      </c>
      <c r="C6071" s="3" t="s">
        <v>227</v>
      </c>
    </row>
    <row r="6072" spans="1:3" ht="16.2" x14ac:dyDescent="0.35">
      <c r="A6072" s="2" t="s">
        <v>6634</v>
      </c>
      <c r="B6072" s="1" t="s">
        <v>1795</v>
      </c>
      <c r="C6072" s="3" t="s">
        <v>39</v>
      </c>
    </row>
    <row r="6073" spans="1:3" ht="16.2" x14ac:dyDescent="0.35">
      <c r="A6073" s="2" t="s">
        <v>6635</v>
      </c>
      <c r="B6073" s="1" t="s">
        <v>3133</v>
      </c>
      <c r="C6073" s="3" t="s">
        <v>45</v>
      </c>
    </row>
    <row r="6074" spans="1:3" ht="16.2" x14ac:dyDescent="0.35">
      <c r="A6074" s="2" t="s">
        <v>6636</v>
      </c>
      <c r="B6074" s="1" t="s">
        <v>3133</v>
      </c>
      <c r="C6074" s="3" t="s">
        <v>39</v>
      </c>
    </row>
    <row r="6075" spans="1:3" ht="16.2" x14ac:dyDescent="0.35">
      <c r="A6075" s="2" t="s">
        <v>6637</v>
      </c>
      <c r="B6075" s="1" t="s">
        <v>2318</v>
      </c>
      <c r="C6075" s="3" t="s">
        <v>56</v>
      </c>
    </row>
    <row r="6076" spans="1:3" ht="16.2" x14ac:dyDescent="0.35">
      <c r="A6076" s="2" t="s">
        <v>6638</v>
      </c>
      <c r="B6076" s="1" t="s">
        <v>1401</v>
      </c>
      <c r="C6076" s="3" t="s">
        <v>39</v>
      </c>
    </row>
    <row r="6077" spans="1:3" ht="16.2" x14ac:dyDescent="0.35">
      <c r="A6077" s="2" t="s">
        <v>6639</v>
      </c>
      <c r="B6077" s="1" t="s">
        <v>1401</v>
      </c>
      <c r="C6077" s="3" t="s">
        <v>30</v>
      </c>
    </row>
    <row r="6078" spans="1:3" ht="16.2" x14ac:dyDescent="0.35">
      <c r="A6078" s="2" t="s">
        <v>6640</v>
      </c>
      <c r="B6078" s="1" t="s">
        <v>1401</v>
      </c>
      <c r="C6078" s="3" t="s">
        <v>5</v>
      </c>
    </row>
    <row r="6079" spans="1:3" ht="16.2" x14ac:dyDescent="0.35">
      <c r="A6079" s="2" t="s">
        <v>6641</v>
      </c>
      <c r="B6079" s="1" t="s">
        <v>1401</v>
      </c>
      <c r="C6079" s="3" t="s">
        <v>30</v>
      </c>
    </row>
    <row r="6080" spans="1:3" ht="16.2" x14ac:dyDescent="0.35">
      <c r="A6080" s="2" t="s">
        <v>6642</v>
      </c>
      <c r="B6080" s="1" t="s">
        <v>449</v>
      </c>
      <c r="C6080" s="3" t="s">
        <v>4745</v>
      </c>
    </row>
    <row r="6081" spans="1:3" ht="16.2" x14ac:dyDescent="0.35">
      <c r="A6081" s="2" t="s">
        <v>6643</v>
      </c>
      <c r="B6081" s="1" t="s">
        <v>449</v>
      </c>
      <c r="C6081" s="3" t="s">
        <v>13</v>
      </c>
    </row>
    <row r="6082" spans="1:3" ht="16.2" x14ac:dyDescent="0.35">
      <c r="A6082" s="2" t="s">
        <v>6644</v>
      </c>
      <c r="B6082" s="1" t="s">
        <v>449</v>
      </c>
      <c r="C6082" s="3" t="s">
        <v>39</v>
      </c>
    </row>
    <row r="6083" spans="1:3" ht="16.2" x14ac:dyDescent="0.35">
      <c r="A6083" s="2" t="s">
        <v>6645</v>
      </c>
      <c r="B6083" s="1" t="s">
        <v>449</v>
      </c>
      <c r="C6083" s="3" t="s">
        <v>56</v>
      </c>
    </row>
    <row r="6084" spans="1:3" ht="16.2" x14ac:dyDescent="0.35">
      <c r="A6084" s="2" t="s">
        <v>6646</v>
      </c>
      <c r="B6084" s="1" t="s">
        <v>251</v>
      </c>
      <c r="C6084" s="3" t="s">
        <v>39</v>
      </c>
    </row>
    <row r="6085" spans="1:3" ht="16.2" x14ac:dyDescent="0.35">
      <c r="A6085" s="2" t="s">
        <v>6647</v>
      </c>
      <c r="B6085" s="1" t="s">
        <v>251</v>
      </c>
      <c r="C6085" s="3" t="s">
        <v>143</v>
      </c>
    </row>
    <row r="6086" spans="1:3" ht="16.2" x14ac:dyDescent="0.35">
      <c r="A6086" s="2" t="s">
        <v>6648</v>
      </c>
      <c r="B6086" s="1" t="s">
        <v>131</v>
      </c>
      <c r="C6086" s="3" t="s">
        <v>5</v>
      </c>
    </row>
    <row r="6087" spans="1:3" ht="16.2" x14ac:dyDescent="0.35">
      <c r="A6087" s="2" t="s">
        <v>6649</v>
      </c>
      <c r="B6087" s="1" t="s">
        <v>61</v>
      </c>
      <c r="C6087" s="3" t="s">
        <v>5</v>
      </c>
    </row>
    <row r="6088" spans="1:3" ht="16.2" x14ac:dyDescent="0.35">
      <c r="A6088" s="2" t="s">
        <v>6650</v>
      </c>
      <c r="B6088" s="1" t="s">
        <v>61</v>
      </c>
      <c r="C6088" s="3" t="s">
        <v>370</v>
      </c>
    </row>
    <row r="6089" spans="1:3" ht="16.2" x14ac:dyDescent="0.35">
      <c r="A6089" s="2" t="s">
        <v>6651</v>
      </c>
      <c r="B6089" s="1" t="s">
        <v>61</v>
      </c>
      <c r="C6089" s="3" t="s">
        <v>8</v>
      </c>
    </row>
    <row r="6090" spans="1:3" ht="16.2" x14ac:dyDescent="0.35">
      <c r="A6090" s="2" t="s">
        <v>6652</v>
      </c>
      <c r="B6090" s="1" t="s">
        <v>1565</v>
      </c>
      <c r="C6090" s="3" t="s">
        <v>5</v>
      </c>
    </row>
    <row r="6091" spans="1:3" ht="16.2" x14ac:dyDescent="0.35">
      <c r="A6091" s="2" t="s">
        <v>6653</v>
      </c>
      <c r="B6091" s="1" t="s">
        <v>233</v>
      </c>
      <c r="C6091" s="3" t="s">
        <v>5</v>
      </c>
    </row>
    <row r="6092" spans="1:3" ht="16.2" x14ac:dyDescent="0.35">
      <c r="A6092" s="2" t="s">
        <v>6654</v>
      </c>
      <c r="B6092" s="1" t="s">
        <v>313</v>
      </c>
      <c r="C6092" s="3" t="s">
        <v>5</v>
      </c>
    </row>
    <row r="6093" spans="1:3" ht="16.2" x14ac:dyDescent="0.35">
      <c r="A6093" s="2" t="s">
        <v>6655</v>
      </c>
      <c r="B6093" s="1" t="s">
        <v>313</v>
      </c>
      <c r="C6093" s="3" t="s">
        <v>30</v>
      </c>
    </row>
    <row r="6094" spans="1:3" ht="16.2" x14ac:dyDescent="0.35">
      <c r="A6094" s="2" t="s">
        <v>6656</v>
      </c>
      <c r="B6094" s="1" t="s">
        <v>313</v>
      </c>
      <c r="C6094" s="3" t="s">
        <v>30</v>
      </c>
    </row>
    <row r="6095" spans="1:3" ht="16.2" x14ac:dyDescent="0.35">
      <c r="A6095" s="2" t="s">
        <v>6657</v>
      </c>
      <c r="B6095" s="1" t="s">
        <v>313</v>
      </c>
      <c r="C6095" s="3" t="s">
        <v>30</v>
      </c>
    </row>
    <row r="6096" spans="1:3" ht="16.2" x14ac:dyDescent="0.35">
      <c r="A6096" s="2" t="s">
        <v>6658</v>
      </c>
      <c r="B6096" s="1" t="s">
        <v>313</v>
      </c>
      <c r="C6096" s="3" t="s">
        <v>30</v>
      </c>
    </row>
    <row r="6097" spans="1:3" ht="16.2" x14ac:dyDescent="0.35">
      <c r="A6097" s="2" t="s">
        <v>6659</v>
      </c>
      <c r="B6097" s="1" t="s">
        <v>313</v>
      </c>
      <c r="C6097" s="3" t="s">
        <v>30</v>
      </c>
    </row>
    <row r="6098" spans="1:3" ht="16.2" x14ac:dyDescent="0.35">
      <c r="A6098" s="2" t="s">
        <v>6660</v>
      </c>
      <c r="B6098" s="1" t="s">
        <v>313</v>
      </c>
      <c r="C6098" s="3" t="s">
        <v>30</v>
      </c>
    </row>
    <row r="6099" spans="1:3" ht="16.2" x14ac:dyDescent="0.35">
      <c r="A6099" s="2" t="s">
        <v>6661</v>
      </c>
      <c r="B6099" s="1" t="s">
        <v>88</v>
      </c>
      <c r="C6099" s="3" t="s">
        <v>183</v>
      </c>
    </row>
    <row r="6100" spans="1:3" ht="16.2" x14ac:dyDescent="0.35">
      <c r="A6100" s="2" t="s">
        <v>6662</v>
      </c>
      <c r="B6100" s="1" t="s">
        <v>88</v>
      </c>
      <c r="C6100" s="3" t="s">
        <v>164</v>
      </c>
    </row>
    <row r="6101" spans="1:3" ht="16.2" x14ac:dyDescent="0.35">
      <c r="A6101" s="2" t="s">
        <v>6662</v>
      </c>
      <c r="B6101" s="1" t="s">
        <v>88</v>
      </c>
      <c r="C6101" s="3" t="s">
        <v>23</v>
      </c>
    </row>
    <row r="6102" spans="1:3" ht="16.2" x14ac:dyDescent="0.35">
      <c r="A6102" s="2" t="s">
        <v>6662</v>
      </c>
      <c r="B6102" s="1" t="s">
        <v>88</v>
      </c>
      <c r="C6102" s="3" t="s">
        <v>27</v>
      </c>
    </row>
    <row r="6103" spans="1:3" ht="16.2" x14ac:dyDescent="0.35">
      <c r="A6103" s="2" t="s">
        <v>6663</v>
      </c>
      <c r="B6103" s="1" t="s">
        <v>88</v>
      </c>
      <c r="C6103" s="3" t="s">
        <v>191</v>
      </c>
    </row>
    <row r="6104" spans="1:3" ht="16.2" x14ac:dyDescent="0.35">
      <c r="A6104" s="2" t="s">
        <v>6664</v>
      </c>
      <c r="B6104" s="1" t="s">
        <v>88</v>
      </c>
      <c r="C6104" s="3" t="s">
        <v>27</v>
      </c>
    </row>
    <row r="6105" spans="1:3" ht="16.2" x14ac:dyDescent="0.35">
      <c r="A6105" s="2" t="s">
        <v>6665</v>
      </c>
      <c r="B6105" s="1" t="s">
        <v>88</v>
      </c>
      <c r="C6105" s="3" t="s">
        <v>27</v>
      </c>
    </row>
    <row r="6106" spans="1:3" ht="16.2" x14ac:dyDescent="0.35">
      <c r="A6106" s="2" t="s">
        <v>6666</v>
      </c>
      <c r="B6106" s="1" t="s">
        <v>88</v>
      </c>
      <c r="C6106" s="3" t="s">
        <v>183</v>
      </c>
    </row>
    <row r="6107" spans="1:3" ht="16.2" x14ac:dyDescent="0.35">
      <c r="A6107" s="2" t="s">
        <v>6667</v>
      </c>
      <c r="B6107" s="1" t="s">
        <v>50</v>
      </c>
      <c r="C6107" s="3" t="s">
        <v>5</v>
      </c>
    </row>
    <row r="6108" spans="1:3" ht="16.2" x14ac:dyDescent="0.35">
      <c r="A6108" s="2" t="s">
        <v>6668</v>
      </c>
      <c r="B6108" s="1" t="s">
        <v>50</v>
      </c>
      <c r="C6108" s="3" t="s">
        <v>5</v>
      </c>
    </row>
    <row r="6109" spans="1:3" ht="16.2" x14ac:dyDescent="0.35">
      <c r="A6109" s="2" t="s">
        <v>6669</v>
      </c>
      <c r="B6109" s="1" t="s">
        <v>50</v>
      </c>
      <c r="C6109" s="3" t="s">
        <v>5</v>
      </c>
    </row>
    <row r="6110" spans="1:3" ht="16.2" x14ac:dyDescent="0.35">
      <c r="A6110" s="2" t="s">
        <v>6670</v>
      </c>
      <c r="B6110" s="1" t="s">
        <v>50</v>
      </c>
      <c r="C6110" s="3" t="s">
        <v>5</v>
      </c>
    </row>
    <row r="6111" spans="1:3" ht="16.2" x14ac:dyDescent="0.35">
      <c r="A6111" s="2" t="s">
        <v>6671</v>
      </c>
      <c r="B6111" s="1" t="s">
        <v>3490</v>
      </c>
      <c r="C6111" s="3" t="s">
        <v>5</v>
      </c>
    </row>
    <row r="6112" spans="1:3" ht="16.2" x14ac:dyDescent="0.35">
      <c r="A6112" s="2" t="s">
        <v>6672</v>
      </c>
      <c r="B6112" s="1" t="s">
        <v>247</v>
      </c>
      <c r="C6112" s="3" t="s">
        <v>164</v>
      </c>
    </row>
    <row r="6113" spans="1:3" ht="16.2" x14ac:dyDescent="0.35">
      <c r="A6113" s="2" t="s">
        <v>6672</v>
      </c>
      <c r="B6113" s="1" t="s">
        <v>247</v>
      </c>
      <c r="C6113" s="3" t="s">
        <v>183</v>
      </c>
    </row>
    <row r="6114" spans="1:3" ht="16.2" x14ac:dyDescent="0.35">
      <c r="A6114" s="2" t="s">
        <v>6673</v>
      </c>
      <c r="B6114" s="1" t="s">
        <v>730</v>
      </c>
      <c r="C6114" s="3" t="s">
        <v>2794</v>
      </c>
    </row>
    <row r="6115" spans="1:3" ht="16.2" x14ac:dyDescent="0.35">
      <c r="A6115" s="2" t="s">
        <v>6674</v>
      </c>
      <c r="B6115" s="1" t="s">
        <v>4028</v>
      </c>
      <c r="C6115" s="3" t="s">
        <v>77</v>
      </c>
    </row>
    <row r="6116" spans="1:3" ht="16.2" x14ac:dyDescent="0.35">
      <c r="A6116" s="2" t="s">
        <v>6675</v>
      </c>
      <c r="B6116" s="1" t="s">
        <v>4028</v>
      </c>
      <c r="C6116" s="3" t="s">
        <v>77</v>
      </c>
    </row>
    <row r="6117" spans="1:3" ht="16.2" x14ac:dyDescent="0.35">
      <c r="A6117" s="2" t="s">
        <v>6676</v>
      </c>
      <c r="B6117" s="1" t="s">
        <v>4028</v>
      </c>
      <c r="C6117" s="3" t="s">
        <v>77</v>
      </c>
    </row>
    <row r="6118" spans="1:3" ht="16.2" x14ac:dyDescent="0.35">
      <c r="A6118" s="2" t="s">
        <v>6677</v>
      </c>
      <c r="B6118" s="1" t="s">
        <v>1401</v>
      </c>
      <c r="C6118" s="3" t="s">
        <v>5</v>
      </c>
    </row>
    <row r="6119" spans="1:3" ht="16.2" x14ac:dyDescent="0.35">
      <c r="A6119" s="2" t="s">
        <v>6678</v>
      </c>
      <c r="B6119" s="1" t="s">
        <v>1401</v>
      </c>
      <c r="C6119" s="3" t="s">
        <v>5</v>
      </c>
    </row>
    <row r="6120" spans="1:3" ht="16.2" x14ac:dyDescent="0.35">
      <c r="A6120" s="2" t="s">
        <v>6679</v>
      </c>
      <c r="B6120" s="1" t="s">
        <v>565</v>
      </c>
      <c r="C6120" s="3" t="s">
        <v>2794</v>
      </c>
    </row>
    <row r="6121" spans="1:3" ht="16.2" x14ac:dyDescent="0.35">
      <c r="A6121" s="2" t="s">
        <v>6680</v>
      </c>
      <c r="B6121" s="1" t="s">
        <v>42</v>
      </c>
      <c r="C6121" s="3" t="s">
        <v>281</v>
      </c>
    </row>
    <row r="6122" spans="1:3" ht="16.2" x14ac:dyDescent="0.35">
      <c r="A6122" s="2" t="s">
        <v>6681</v>
      </c>
      <c r="B6122" s="1" t="s">
        <v>42</v>
      </c>
      <c r="C6122" s="3" t="s">
        <v>4719</v>
      </c>
    </row>
    <row r="6123" spans="1:3" ht="16.2" x14ac:dyDescent="0.35">
      <c r="A6123" s="2" t="s">
        <v>6682</v>
      </c>
      <c r="B6123" s="1" t="s">
        <v>1350</v>
      </c>
      <c r="C6123" s="3" t="s">
        <v>688</v>
      </c>
    </row>
    <row r="6124" spans="1:3" ht="16.2" x14ac:dyDescent="0.35">
      <c r="A6124" s="2" t="s">
        <v>6683</v>
      </c>
      <c r="B6124" s="1" t="s">
        <v>1350</v>
      </c>
      <c r="C6124" s="3" t="s">
        <v>5</v>
      </c>
    </row>
    <row r="6125" spans="1:3" ht="16.2" x14ac:dyDescent="0.35">
      <c r="A6125" s="2" t="s">
        <v>6684</v>
      </c>
      <c r="B6125" s="1" t="s">
        <v>100</v>
      </c>
      <c r="C6125" s="3" t="s">
        <v>2994</v>
      </c>
    </row>
    <row r="6126" spans="1:3" ht="16.2" x14ac:dyDescent="0.35">
      <c r="A6126" s="2" t="s">
        <v>6685</v>
      </c>
      <c r="B6126" s="1" t="s">
        <v>358</v>
      </c>
      <c r="C6126" s="3" t="s">
        <v>145</v>
      </c>
    </row>
    <row r="6127" spans="1:3" ht="16.2" x14ac:dyDescent="0.35">
      <c r="A6127" s="2" t="s">
        <v>6686</v>
      </c>
      <c r="B6127" s="1" t="s">
        <v>358</v>
      </c>
      <c r="C6127" s="3" t="s">
        <v>145</v>
      </c>
    </row>
    <row r="6128" spans="1:3" ht="16.2" x14ac:dyDescent="0.35">
      <c r="A6128" s="2" t="s">
        <v>6687</v>
      </c>
      <c r="B6128" s="1" t="s">
        <v>50</v>
      </c>
      <c r="C6128" s="3" t="s">
        <v>30</v>
      </c>
    </row>
    <row r="6129" spans="1:3" ht="16.2" x14ac:dyDescent="0.35">
      <c r="A6129" s="2" t="s">
        <v>6688</v>
      </c>
      <c r="B6129" s="1" t="s">
        <v>50</v>
      </c>
      <c r="C6129" s="3" t="s">
        <v>30</v>
      </c>
    </row>
    <row r="6130" spans="1:3" ht="16.2" x14ac:dyDescent="0.35">
      <c r="A6130" s="2" t="s">
        <v>6689</v>
      </c>
      <c r="B6130" s="1" t="s">
        <v>50</v>
      </c>
      <c r="C6130" s="3" t="s">
        <v>5</v>
      </c>
    </row>
    <row r="6131" spans="1:3" ht="16.2" x14ac:dyDescent="0.35">
      <c r="A6131" s="2" t="s">
        <v>6690</v>
      </c>
      <c r="B6131" s="1" t="s">
        <v>50</v>
      </c>
      <c r="C6131" s="3" t="s">
        <v>5</v>
      </c>
    </row>
    <row r="6132" spans="1:3" ht="16.2" x14ac:dyDescent="0.35">
      <c r="A6132" s="2" t="s">
        <v>6691</v>
      </c>
      <c r="B6132" s="1" t="s">
        <v>50</v>
      </c>
      <c r="C6132" s="3" t="s">
        <v>5</v>
      </c>
    </row>
    <row r="6133" spans="1:3" ht="16.2" x14ac:dyDescent="0.35">
      <c r="A6133" s="2" t="s">
        <v>6692</v>
      </c>
      <c r="B6133" s="1" t="s">
        <v>50</v>
      </c>
      <c r="C6133" s="3" t="s">
        <v>5</v>
      </c>
    </row>
    <row r="6134" spans="1:3" ht="16.2" x14ac:dyDescent="0.35">
      <c r="A6134" s="2" t="s">
        <v>6693</v>
      </c>
      <c r="B6134" s="1" t="s">
        <v>50</v>
      </c>
      <c r="C6134" s="3" t="s">
        <v>5</v>
      </c>
    </row>
    <row r="6135" spans="1:3" ht="16.2" x14ac:dyDescent="0.35">
      <c r="A6135" s="2" t="s">
        <v>6694</v>
      </c>
      <c r="B6135" s="1" t="s">
        <v>50</v>
      </c>
      <c r="C6135" s="3" t="s">
        <v>5</v>
      </c>
    </row>
    <row r="6136" spans="1:3" ht="16.2" x14ac:dyDescent="0.35">
      <c r="A6136" s="2" t="s">
        <v>6695</v>
      </c>
      <c r="B6136" s="1" t="s">
        <v>61</v>
      </c>
      <c r="C6136" s="3" t="s">
        <v>5</v>
      </c>
    </row>
    <row r="6137" spans="1:3" ht="16.2" x14ac:dyDescent="0.35">
      <c r="A6137" s="2" t="s">
        <v>6696</v>
      </c>
      <c r="B6137" s="1" t="s">
        <v>61</v>
      </c>
      <c r="C6137" s="3" t="s">
        <v>39</v>
      </c>
    </row>
    <row r="6138" spans="1:3" ht="16.2" x14ac:dyDescent="0.35">
      <c r="A6138" s="2" t="s">
        <v>6697</v>
      </c>
      <c r="B6138" s="1" t="s">
        <v>61</v>
      </c>
      <c r="C6138" s="3" t="s">
        <v>39</v>
      </c>
    </row>
    <row r="6139" spans="1:3" ht="16.2" x14ac:dyDescent="0.35">
      <c r="A6139" s="2" t="s">
        <v>6698</v>
      </c>
      <c r="B6139" s="1" t="s">
        <v>61</v>
      </c>
      <c r="C6139" s="3" t="s">
        <v>5</v>
      </c>
    </row>
    <row r="6140" spans="1:3" ht="16.2" x14ac:dyDescent="0.35">
      <c r="A6140" s="2" t="s">
        <v>6699</v>
      </c>
      <c r="B6140" s="1" t="s">
        <v>61</v>
      </c>
      <c r="C6140" s="3" t="s">
        <v>39</v>
      </c>
    </row>
    <row r="6141" spans="1:3" ht="16.2" x14ac:dyDescent="0.35">
      <c r="A6141" s="2" t="s">
        <v>6700</v>
      </c>
      <c r="B6141" s="1" t="s">
        <v>61</v>
      </c>
      <c r="C6141" s="3" t="s">
        <v>5</v>
      </c>
    </row>
    <row r="6142" spans="1:3" ht="16.2" x14ac:dyDescent="0.35">
      <c r="A6142" s="2" t="s">
        <v>6701</v>
      </c>
      <c r="B6142" s="1" t="s">
        <v>100</v>
      </c>
      <c r="C6142" s="3" t="s">
        <v>5</v>
      </c>
    </row>
    <row r="6143" spans="1:3" ht="16.2" x14ac:dyDescent="0.35">
      <c r="A6143" s="2" t="s">
        <v>6702</v>
      </c>
      <c r="B6143" s="1" t="s">
        <v>100</v>
      </c>
      <c r="C6143" s="3" t="s">
        <v>5</v>
      </c>
    </row>
    <row r="6144" spans="1:3" ht="16.2" x14ac:dyDescent="0.35">
      <c r="A6144" s="2" t="s">
        <v>6703</v>
      </c>
      <c r="B6144" s="1" t="s">
        <v>100</v>
      </c>
      <c r="C6144" s="3" t="s">
        <v>5</v>
      </c>
    </row>
    <row r="6145" spans="1:3" ht="16.2" x14ac:dyDescent="0.35">
      <c r="A6145" s="2" t="s">
        <v>6704</v>
      </c>
      <c r="B6145" s="1" t="s">
        <v>203</v>
      </c>
      <c r="C6145" s="3" t="s">
        <v>23</v>
      </c>
    </row>
    <row r="6146" spans="1:3" ht="16.2" x14ac:dyDescent="0.35">
      <c r="A6146" s="2" t="s">
        <v>6705</v>
      </c>
      <c r="B6146" s="1" t="s">
        <v>100</v>
      </c>
      <c r="C6146" s="3" t="s">
        <v>6706</v>
      </c>
    </row>
    <row r="6147" spans="1:3" ht="16.2" x14ac:dyDescent="0.35">
      <c r="A6147" s="2" t="s">
        <v>6707</v>
      </c>
      <c r="B6147" s="1" t="s">
        <v>100</v>
      </c>
      <c r="C6147" s="3" t="s">
        <v>4745</v>
      </c>
    </row>
    <row r="6148" spans="1:3" ht="16.2" x14ac:dyDescent="0.35">
      <c r="A6148" s="2" t="s">
        <v>6708</v>
      </c>
      <c r="B6148" s="1" t="s">
        <v>100</v>
      </c>
      <c r="C6148" s="3" t="s">
        <v>5430</v>
      </c>
    </row>
    <row r="6149" spans="1:3" ht="16.2" x14ac:dyDescent="0.35">
      <c r="A6149" s="2" t="s">
        <v>6709</v>
      </c>
      <c r="B6149" s="1" t="s">
        <v>100</v>
      </c>
      <c r="C6149" s="3" t="s">
        <v>1441</v>
      </c>
    </row>
    <row r="6150" spans="1:3" ht="16.2" x14ac:dyDescent="0.35">
      <c r="A6150" s="2" t="s">
        <v>6710</v>
      </c>
      <c r="B6150" s="1" t="s">
        <v>100</v>
      </c>
      <c r="C6150" s="3" t="s">
        <v>796</v>
      </c>
    </row>
    <row r="6151" spans="1:3" ht="16.2" x14ac:dyDescent="0.35">
      <c r="A6151" s="2" t="s">
        <v>6711</v>
      </c>
      <c r="B6151" s="1" t="s">
        <v>203</v>
      </c>
      <c r="C6151" s="3" t="s">
        <v>5</v>
      </c>
    </row>
    <row r="6152" spans="1:3" ht="16.2" x14ac:dyDescent="0.35">
      <c r="A6152" s="2" t="s">
        <v>6713</v>
      </c>
      <c r="B6152" s="1" t="s">
        <v>6712</v>
      </c>
      <c r="C6152" s="3" t="s">
        <v>5</v>
      </c>
    </row>
    <row r="6153" spans="1:3" ht="16.2" x14ac:dyDescent="0.35">
      <c r="A6153" s="2" t="s">
        <v>6714</v>
      </c>
      <c r="B6153" s="1" t="s">
        <v>100</v>
      </c>
      <c r="C6153" s="3" t="s">
        <v>5</v>
      </c>
    </row>
    <row r="6154" spans="1:3" ht="16.2" x14ac:dyDescent="0.35">
      <c r="A6154" s="2" t="s">
        <v>6715</v>
      </c>
      <c r="B6154" s="1" t="s">
        <v>100</v>
      </c>
      <c r="C6154" s="3" t="s">
        <v>5</v>
      </c>
    </row>
    <row r="6155" spans="1:3" ht="16.2" x14ac:dyDescent="0.35">
      <c r="A6155" s="2" t="s">
        <v>6716</v>
      </c>
      <c r="B6155" s="1" t="s">
        <v>100</v>
      </c>
      <c r="C6155" s="3" t="s">
        <v>5</v>
      </c>
    </row>
    <row r="6156" spans="1:3" ht="16.2" x14ac:dyDescent="0.35">
      <c r="A6156" s="2" t="s">
        <v>6717</v>
      </c>
      <c r="B6156" s="1" t="s">
        <v>4852</v>
      </c>
      <c r="C6156" s="3" t="s">
        <v>6718</v>
      </c>
    </row>
    <row r="6157" spans="1:3" ht="16.2" x14ac:dyDescent="0.35">
      <c r="A6157" s="2" t="s">
        <v>6719</v>
      </c>
      <c r="B6157" s="1" t="s">
        <v>141</v>
      </c>
      <c r="C6157" s="3" t="s">
        <v>56</v>
      </c>
    </row>
    <row r="6158" spans="1:3" ht="16.2" x14ac:dyDescent="0.35">
      <c r="A6158" s="2" t="s">
        <v>6720</v>
      </c>
      <c r="B6158" s="1" t="s">
        <v>141</v>
      </c>
      <c r="C6158" s="3" t="s">
        <v>5</v>
      </c>
    </row>
    <row r="6159" spans="1:3" ht="16.2" x14ac:dyDescent="0.35">
      <c r="A6159" s="2" t="s">
        <v>6721</v>
      </c>
      <c r="B6159" s="1" t="s">
        <v>141</v>
      </c>
      <c r="C6159" s="3" t="s">
        <v>5</v>
      </c>
    </row>
    <row r="6160" spans="1:3" ht="16.2" x14ac:dyDescent="0.35">
      <c r="A6160" s="2" t="s">
        <v>6722</v>
      </c>
      <c r="B6160" s="1" t="s">
        <v>712</v>
      </c>
      <c r="C6160" s="3" t="s">
        <v>5</v>
      </c>
    </row>
    <row r="6161" spans="1:3" ht="16.2" x14ac:dyDescent="0.35">
      <c r="A6161" s="2" t="s">
        <v>6723</v>
      </c>
      <c r="B6161" s="1" t="s">
        <v>203</v>
      </c>
      <c r="C6161" s="3" t="s">
        <v>5</v>
      </c>
    </row>
    <row r="6162" spans="1:3" ht="16.2" x14ac:dyDescent="0.35">
      <c r="A6162" s="2" t="s">
        <v>6724</v>
      </c>
      <c r="B6162" s="1" t="s">
        <v>141</v>
      </c>
      <c r="C6162" s="3" t="s">
        <v>30</v>
      </c>
    </row>
    <row r="6163" spans="1:3" ht="16.2" x14ac:dyDescent="0.35">
      <c r="A6163" s="2" t="s">
        <v>6725</v>
      </c>
      <c r="B6163" s="1" t="s">
        <v>141</v>
      </c>
      <c r="C6163" s="3" t="s">
        <v>5</v>
      </c>
    </row>
    <row r="6164" spans="1:3" ht="16.2" x14ac:dyDescent="0.35">
      <c r="A6164" s="2" t="s">
        <v>6726</v>
      </c>
      <c r="B6164" s="1" t="s">
        <v>141</v>
      </c>
      <c r="C6164" s="3" t="s">
        <v>5</v>
      </c>
    </row>
    <row r="6165" spans="1:3" ht="16.2" x14ac:dyDescent="0.35">
      <c r="A6165" s="2" t="s">
        <v>6727</v>
      </c>
      <c r="B6165" s="1" t="s">
        <v>141</v>
      </c>
      <c r="C6165" s="3" t="s">
        <v>5</v>
      </c>
    </row>
    <row r="6166" spans="1:3" ht="16.2" x14ac:dyDescent="0.35">
      <c r="A6166" s="2" t="s">
        <v>6728</v>
      </c>
      <c r="B6166" s="1" t="s">
        <v>61</v>
      </c>
      <c r="C6166" s="3" t="s">
        <v>5</v>
      </c>
    </row>
    <row r="6167" spans="1:3" ht="16.2" x14ac:dyDescent="0.35">
      <c r="A6167" s="2" t="s">
        <v>6729</v>
      </c>
      <c r="B6167" s="1" t="s">
        <v>203</v>
      </c>
      <c r="C6167" s="3" t="s">
        <v>30</v>
      </c>
    </row>
    <row r="6168" spans="1:3" ht="16.2" x14ac:dyDescent="0.35">
      <c r="A6168" s="2" t="s">
        <v>6730</v>
      </c>
      <c r="B6168" s="1" t="s">
        <v>203</v>
      </c>
      <c r="C6168" s="3" t="s">
        <v>30</v>
      </c>
    </row>
    <row r="6169" spans="1:3" ht="16.2" x14ac:dyDescent="0.35">
      <c r="A6169" s="2" t="s">
        <v>6731</v>
      </c>
      <c r="B6169" s="1" t="s">
        <v>203</v>
      </c>
      <c r="C6169" s="3" t="s">
        <v>30</v>
      </c>
    </row>
    <row r="6170" spans="1:3" ht="16.2" x14ac:dyDescent="0.35">
      <c r="A6170" s="2" t="s">
        <v>6732</v>
      </c>
      <c r="B6170" s="1" t="s">
        <v>203</v>
      </c>
      <c r="C6170" s="3" t="s">
        <v>5</v>
      </c>
    </row>
    <row r="6171" spans="1:3" ht="16.2" x14ac:dyDescent="0.35">
      <c r="A6171" s="2" t="s">
        <v>6733</v>
      </c>
      <c r="B6171" s="1" t="s">
        <v>203</v>
      </c>
      <c r="C6171" s="3" t="s">
        <v>30</v>
      </c>
    </row>
    <row r="6172" spans="1:3" ht="16.2" x14ac:dyDescent="0.35">
      <c r="A6172" s="2" t="s">
        <v>6734</v>
      </c>
      <c r="B6172" s="1" t="s">
        <v>100</v>
      </c>
      <c r="C6172" s="3" t="s">
        <v>30</v>
      </c>
    </row>
    <row r="6173" spans="1:3" ht="16.2" x14ac:dyDescent="0.35">
      <c r="A6173" s="2" t="s">
        <v>6735</v>
      </c>
      <c r="B6173" s="1" t="s">
        <v>141</v>
      </c>
      <c r="C6173" s="3" t="s">
        <v>143</v>
      </c>
    </row>
    <row r="6174" spans="1:3" ht="16.2" x14ac:dyDescent="0.35">
      <c r="A6174" s="2" t="s">
        <v>6736</v>
      </c>
      <c r="B6174" s="1" t="s">
        <v>777</v>
      </c>
      <c r="C6174" s="3" t="s">
        <v>239</v>
      </c>
    </row>
    <row r="6175" spans="1:3" ht="16.2" x14ac:dyDescent="0.35">
      <c r="A6175" s="2" t="s">
        <v>6737</v>
      </c>
      <c r="B6175" s="1" t="s">
        <v>777</v>
      </c>
      <c r="C6175" s="3" t="s">
        <v>239</v>
      </c>
    </row>
    <row r="6176" spans="1:3" ht="16.2" x14ac:dyDescent="0.35">
      <c r="A6176" s="2" t="s">
        <v>6738</v>
      </c>
      <c r="B6176" s="1" t="s">
        <v>777</v>
      </c>
      <c r="C6176" s="3" t="s">
        <v>97</v>
      </c>
    </row>
    <row r="6177" spans="1:3" ht="16.2" x14ac:dyDescent="0.35">
      <c r="A6177" s="2" t="s">
        <v>6739</v>
      </c>
      <c r="B6177" s="1" t="s">
        <v>777</v>
      </c>
      <c r="C6177" s="3" t="s">
        <v>239</v>
      </c>
    </row>
    <row r="6178" spans="1:3" ht="16.2" x14ac:dyDescent="0.35">
      <c r="A6178" s="2" t="s">
        <v>6740</v>
      </c>
      <c r="B6178" s="1" t="s">
        <v>777</v>
      </c>
      <c r="C6178" s="3" t="s">
        <v>239</v>
      </c>
    </row>
    <row r="6179" spans="1:3" ht="16.2" x14ac:dyDescent="0.35">
      <c r="A6179" s="2" t="s">
        <v>6741</v>
      </c>
      <c r="B6179" s="1" t="s">
        <v>50</v>
      </c>
      <c r="C6179" s="3" t="s">
        <v>5</v>
      </c>
    </row>
    <row r="6180" spans="1:3" ht="16.2" x14ac:dyDescent="0.35">
      <c r="A6180" s="2" t="s">
        <v>6742</v>
      </c>
      <c r="B6180" s="1" t="s">
        <v>50</v>
      </c>
      <c r="C6180" s="3" t="s">
        <v>239</v>
      </c>
    </row>
    <row r="6181" spans="1:3" ht="16.2" x14ac:dyDescent="0.35">
      <c r="A6181" s="2" t="s">
        <v>6743</v>
      </c>
      <c r="B6181" s="1" t="s">
        <v>50</v>
      </c>
      <c r="C6181" s="3" t="s">
        <v>239</v>
      </c>
    </row>
    <row r="6182" spans="1:3" ht="16.2" x14ac:dyDescent="0.35">
      <c r="A6182" s="2" t="s">
        <v>6744</v>
      </c>
      <c r="B6182" s="1" t="s">
        <v>50</v>
      </c>
      <c r="C6182" s="3" t="s">
        <v>239</v>
      </c>
    </row>
    <row r="6183" spans="1:3" ht="16.2" x14ac:dyDescent="0.35">
      <c r="A6183" s="2" t="s">
        <v>6745</v>
      </c>
      <c r="B6183" s="1" t="s">
        <v>42</v>
      </c>
      <c r="C6183" s="3" t="s">
        <v>30</v>
      </c>
    </row>
    <row r="6184" spans="1:3" ht="16.2" x14ac:dyDescent="0.35">
      <c r="A6184" s="2" t="s">
        <v>6746</v>
      </c>
      <c r="B6184" s="1" t="s">
        <v>42</v>
      </c>
      <c r="C6184" s="3" t="s">
        <v>30</v>
      </c>
    </row>
    <row r="6185" spans="1:3" ht="16.2" x14ac:dyDescent="0.35">
      <c r="A6185" s="2" t="s">
        <v>6747</v>
      </c>
      <c r="B6185" s="1" t="s">
        <v>42</v>
      </c>
      <c r="C6185" s="3" t="s">
        <v>30</v>
      </c>
    </row>
    <row r="6186" spans="1:3" ht="16.2" x14ac:dyDescent="0.35">
      <c r="A6186" s="2" t="s">
        <v>6748</v>
      </c>
      <c r="B6186" s="1" t="s">
        <v>1732</v>
      </c>
      <c r="C6186" s="3" t="s">
        <v>994</v>
      </c>
    </row>
    <row r="6187" spans="1:3" ht="16.2" x14ac:dyDescent="0.35">
      <c r="A6187" s="2" t="s">
        <v>6749</v>
      </c>
      <c r="B6187" s="1" t="s">
        <v>1732</v>
      </c>
      <c r="C6187" s="3" t="s">
        <v>183</v>
      </c>
    </row>
    <row r="6188" spans="1:3" ht="16.2" x14ac:dyDescent="0.35">
      <c r="A6188" s="2" t="s">
        <v>6750</v>
      </c>
      <c r="B6188" s="1" t="s">
        <v>50</v>
      </c>
      <c r="C6188" s="3" t="s">
        <v>5</v>
      </c>
    </row>
    <row r="6189" spans="1:3" ht="16.2" x14ac:dyDescent="0.35">
      <c r="A6189" s="2" t="s">
        <v>6751</v>
      </c>
      <c r="B6189" s="1" t="s">
        <v>28</v>
      </c>
      <c r="C6189" s="3" t="s">
        <v>5</v>
      </c>
    </row>
    <row r="6190" spans="1:3" ht="16.2" x14ac:dyDescent="0.35">
      <c r="A6190" s="2" t="s">
        <v>6752</v>
      </c>
      <c r="B6190" s="1" t="s">
        <v>189</v>
      </c>
      <c r="C6190" s="3" t="s">
        <v>5486</v>
      </c>
    </row>
    <row r="6191" spans="1:3" ht="16.2" x14ac:dyDescent="0.35">
      <c r="A6191" s="2" t="s">
        <v>6753</v>
      </c>
      <c r="B6191" s="1" t="s">
        <v>233</v>
      </c>
      <c r="C6191" s="3" t="s">
        <v>23</v>
      </c>
    </row>
    <row r="6192" spans="1:3" ht="16.2" x14ac:dyDescent="0.35">
      <c r="A6192" s="2" t="s">
        <v>6754</v>
      </c>
      <c r="B6192" s="1" t="s">
        <v>233</v>
      </c>
      <c r="C6192" s="3" t="s">
        <v>33</v>
      </c>
    </row>
    <row r="6193" spans="1:3" ht="16.2" x14ac:dyDescent="0.35">
      <c r="A6193" s="2" t="s">
        <v>6755</v>
      </c>
      <c r="B6193" s="1" t="s">
        <v>233</v>
      </c>
      <c r="C6193" s="3" t="s">
        <v>33</v>
      </c>
    </row>
    <row r="6194" spans="1:3" ht="16.2" x14ac:dyDescent="0.35">
      <c r="A6194" s="2" t="s">
        <v>6756</v>
      </c>
      <c r="B6194" s="1" t="s">
        <v>233</v>
      </c>
      <c r="C6194" s="3" t="s">
        <v>8</v>
      </c>
    </row>
    <row r="6195" spans="1:3" ht="16.2" x14ac:dyDescent="0.35">
      <c r="A6195" s="2" t="s">
        <v>6757</v>
      </c>
      <c r="B6195" s="1" t="s">
        <v>61</v>
      </c>
      <c r="C6195" s="3" t="s">
        <v>77</v>
      </c>
    </row>
    <row r="6196" spans="1:3" ht="16.2" x14ac:dyDescent="0.35">
      <c r="A6196" s="2" t="s">
        <v>6758</v>
      </c>
      <c r="B6196" s="1" t="s">
        <v>61</v>
      </c>
      <c r="C6196" s="3" t="s">
        <v>77</v>
      </c>
    </row>
    <row r="6197" spans="1:3" ht="16.2" x14ac:dyDescent="0.35">
      <c r="A6197" s="2" t="s">
        <v>6759</v>
      </c>
      <c r="B6197" s="1" t="s">
        <v>61</v>
      </c>
      <c r="C6197" s="3" t="s">
        <v>77</v>
      </c>
    </row>
    <row r="6198" spans="1:3" ht="16.2" x14ac:dyDescent="0.35">
      <c r="A6198" s="2" t="s">
        <v>6760</v>
      </c>
      <c r="B6198" s="1" t="s">
        <v>61</v>
      </c>
      <c r="C6198" s="3" t="s">
        <v>77</v>
      </c>
    </row>
    <row r="6199" spans="1:3" ht="16.2" x14ac:dyDescent="0.35">
      <c r="A6199" s="2" t="s">
        <v>6761</v>
      </c>
      <c r="B6199" s="1" t="s">
        <v>50</v>
      </c>
      <c r="C6199" s="3" t="s">
        <v>35</v>
      </c>
    </row>
    <row r="6200" spans="1:3" ht="16.2" x14ac:dyDescent="0.35">
      <c r="A6200" s="2" t="s">
        <v>6762</v>
      </c>
      <c r="B6200" s="1" t="s">
        <v>371</v>
      </c>
      <c r="C6200" s="3" t="s">
        <v>77</v>
      </c>
    </row>
    <row r="6201" spans="1:3" ht="16.2" x14ac:dyDescent="0.35">
      <c r="A6201" s="2" t="s">
        <v>6763</v>
      </c>
      <c r="B6201" s="1" t="s">
        <v>371</v>
      </c>
      <c r="C6201" s="3" t="s">
        <v>77</v>
      </c>
    </row>
    <row r="6202" spans="1:3" ht="16.2" x14ac:dyDescent="0.35">
      <c r="A6202" s="2" t="s">
        <v>6764</v>
      </c>
      <c r="B6202" s="1" t="s">
        <v>1614</v>
      </c>
      <c r="C6202" s="3" t="s">
        <v>77</v>
      </c>
    </row>
    <row r="6203" spans="1:3" ht="16.2" x14ac:dyDescent="0.35">
      <c r="A6203" s="2" t="s">
        <v>6765</v>
      </c>
      <c r="B6203" s="1" t="s">
        <v>1614</v>
      </c>
      <c r="C6203" s="3" t="s">
        <v>77</v>
      </c>
    </row>
    <row r="6204" spans="1:3" ht="16.2" x14ac:dyDescent="0.35">
      <c r="A6204" s="2" t="s">
        <v>6766</v>
      </c>
      <c r="B6204" s="1" t="s">
        <v>1954</v>
      </c>
      <c r="C6204" s="3" t="s">
        <v>59</v>
      </c>
    </row>
    <row r="6205" spans="1:3" ht="16.2" x14ac:dyDescent="0.35">
      <c r="A6205" s="2" t="s">
        <v>6767</v>
      </c>
      <c r="B6205" s="1" t="s">
        <v>1954</v>
      </c>
      <c r="C6205" s="3" t="s">
        <v>59</v>
      </c>
    </row>
    <row r="6206" spans="1:3" ht="16.2" x14ac:dyDescent="0.35">
      <c r="A6206" s="2" t="s">
        <v>6768</v>
      </c>
      <c r="B6206" s="1" t="s">
        <v>1954</v>
      </c>
      <c r="C6206" s="3" t="s">
        <v>143</v>
      </c>
    </row>
    <row r="6207" spans="1:3" ht="16.2" x14ac:dyDescent="0.35">
      <c r="A6207" s="2" t="s">
        <v>6769</v>
      </c>
      <c r="B6207" s="1" t="s">
        <v>1954</v>
      </c>
      <c r="C6207" s="3" t="s">
        <v>143</v>
      </c>
    </row>
    <row r="6208" spans="1:3" ht="16.2" x14ac:dyDescent="0.35">
      <c r="A6208" s="2" t="s">
        <v>6770</v>
      </c>
      <c r="B6208" s="1" t="s">
        <v>1954</v>
      </c>
      <c r="C6208" s="3" t="s">
        <v>59</v>
      </c>
    </row>
    <row r="6209" spans="1:3" ht="16.2" x14ac:dyDescent="0.35">
      <c r="A6209" s="2" t="s">
        <v>6771</v>
      </c>
      <c r="B6209" s="1" t="s">
        <v>1954</v>
      </c>
      <c r="C6209" s="3" t="s">
        <v>143</v>
      </c>
    </row>
    <row r="6210" spans="1:3" ht="16.2" x14ac:dyDescent="0.35">
      <c r="A6210" s="2" t="s">
        <v>6772</v>
      </c>
      <c r="B6210" s="1" t="s">
        <v>2018</v>
      </c>
      <c r="C6210" s="3" t="s">
        <v>77</v>
      </c>
    </row>
    <row r="6211" spans="1:3" ht="16.2" x14ac:dyDescent="0.35">
      <c r="A6211" s="2" t="s">
        <v>6773</v>
      </c>
      <c r="B6211" s="1" t="s">
        <v>1614</v>
      </c>
      <c r="C6211" s="3" t="s">
        <v>77</v>
      </c>
    </row>
    <row r="6212" spans="1:3" ht="16.2" x14ac:dyDescent="0.35">
      <c r="A6212" s="2" t="s">
        <v>6774</v>
      </c>
      <c r="B6212" s="1" t="s">
        <v>344</v>
      </c>
      <c r="C6212" s="3" t="s">
        <v>180</v>
      </c>
    </row>
    <row r="6213" spans="1:3" ht="16.2" x14ac:dyDescent="0.35">
      <c r="A6213" s="2" t="s">
        <v>6775</v>
      </c>
      <c r="B6213" s="1" t="s">
        <v>57</v>
      </c>
      <c r="C6213" s="3" t="s">
        <v>59</v>
      </c>
    </row>
    <row r="6214" spans="1:3" ht="16.2" x14ac:dyDescent="0.35">
      <c r="A6214" s="2" t="s">
        <v>6776</v>
      </c>
      <c r="B6214" s="1" t="s">
        <v>100</v>
      </c>
      <c r="C6214" s="3" t="s">
        <v>5</v>
      </c>
    </row>
    <row r="6215" spans="1:3" ht="16.2" x14ac:dyDescent="0.35">
      <c r="A6215" s="2" t="s">
        <v>6777</v>
      </c>
      <c r="B6215" s="1" t="s">
        <v>100</v>
      </c>
      <c r="C6215" s="3" t="s">
        <v>164</v>
      </c>
    </row>
    <row r="6216" spans="1:3" ht="16.2" x14ac:dyDescent="0.35">
      <c r="A6216" s="2" t="s">
        <v>6778</v>
      </c>
      <c r="B6216" s="1" t="s">
        <v>100</v>
      </c>
      <c r="C6216" s="3" t="s">
        <v>27</v>
      </c>
    </row>
    <row r="6217" spans="1:3" ht="16.2" x14ac:dyDescent="0.35">
      <c r="A6217" s="2" t="s">
        <v>6779</v>
      </c>
      <c r="B6217" s="1" t="s">
        <v>317</v>
      </c>
      <c r="C6217" s="3" t="s">
        <v>23</v>
      </c>
    </row>
    <row r="6218" spans="1:3" ht="16.2" x14ac:dyDescent="0.35">
      <c r="A6218" s="2" t="s">
        <v>6779</v>
      </c>
      <c r="B6218" s="1" t="s">
        <v>317</v>
      </c>
      <c r="C6218" s="3" t="s">
        <v>183</v>
      </c>
    </row>
    <row r="6219" spans="1:3" ht="16.2" x14ac:dyDescent="0.35">
      <c r="A6219" s="2" t="s">
        <v>6781</v>
      </c>
      <c r="B6219" s="1" t="s">
        <v>317</v>
      </c>
      <c r="C6219" s="3" t="s">
        <v>33</v>
      </c>
    </row>
    <row r="6220" spans="1:3" ht="16.2" x14ac:dyDescent="0.35">
      <c r="A6220" s="2" t="s">
        <v>6782</v>
      </c>
      <c r="B6220" s="1" t="s">
        <v>317</v>
      </c>
      <c r="C6220" s="3" t="s">
        <v>8</v>
      </c>
    </row>
    <row r="6221" spans="1:3" ht="16.2" x14ac:dyDescent="0.35">
      <c r="A6221" s="2" t="s">
        <v>6780</v>
      </c>
      <c r="B6221" s="1" t="s">
        <v>317</v>
      </c>
      <c r="C6221" s="3" t="s">
        <v>180</v>
      </c>
    </row>
    <row r="6222" spans="1:3" ht="16.2" x14ac:dyDescent="0.35">
      <c r="A6222" s="2" t="s">
        <v>6783</v>
      </c>
      <c r="B6222" s="1" t="s">
        <v>115</v>
      </c>
      <c r="C6222" s="3" t="s">
        <v>23</v>
      </c>
    </row>
    <row r="6223" spans="1:3" ht="16.2" x14ac:dyDescent="0.35">
      <c r="A6223" s="2" t="s">
        <v>6784</v>
      </c>
      <c r="B6223" s="1" t="s">
        <v>92</v>
      </c>
      <c r="C6223" s="3" t="s">
        <v>164</v>
      </c>
    </row>
    <row r="6224" spans="1:3" ht="16.2" x14ac:dyDescent="0.35">
      <c r="A6224" s="2" t="s">
        <v>6784</v>
      </c>
      <c r="B6224" s="1" t="s">
        <v>92</v>
      </c>
      <c r="C6224" s="3" t="s">
        <v>23</v>
      </c>
    </row>
    <row r="6225" spans="1:3" ht="16.2" x14ac:dyDescent="0.35">
      <c r="A6225" s="2" t="s">
        <v>6784</v>
      </c>
      <c r="B6225" s="1" t="s">
        <v>92</v>
      </c>
      <c r="C6225" s="3" t="s">
        <v>183</v>
      </c>
    </row>
    <row r="6226" spans="1:3" ht="16.2" x14ac:dyDescent="0.35">
      <c r="A6226" s="2" t="s">
        <v>6785</v>
      </c>
      <c r="B6226" s="1" t="s">
        <v>92</v>
      </c>
      <c r="C6226" s="3" t="s">
        <v>77</v>
      </c>
    </row>
    <row r="6227" spans="1:3" ht="16.2" x14ac:dyDescent="0.35">
      <c r="A6227" s="2" t="s">
        <v>6785</v>
      </c>
      <c r="B6227" s="1" t="s">
        <v>50</v>
      </c>
      <c r="C6227" s="3" t="s">
        <v>8</v>
      </c>
    </row>
    <row r="6228" spans="1:3" ht="16.2" x14ac:dyDescent="0.35">
      <c r="A6228" s="2" t="s">
        <v>6786</v>
      </c>
      <c r="B6228" s="1" t="s">
        <v>150</v>
      </c>
      <c r="C6228" s="3" t="s">
        <v>164</v>
      </c>
    </row>
    <row r="6229" spans="1:3" ht="16.2" x14ac:dyDescent="0.35">
      <c r="A6229" s="2" t="s">
        <v>6787</v>
      </c>
      <c r="B6229" s="1" t="s">
        <v>28</v>
      </c>
      <c r="C6229" s="3" t="s">
        <v>33</v>
      </c>
    </row>
    <row r="6230" spans="1:3" ht="16.2" x14ac:dyDescent="0.35">
      <c r="A6230" s="2" t="s">
        <v>6788</v>
      </c>
      <c r="B6230" s="1" t="s">
        <v>317</v>
      </c>
      <c r="C6230" s="3" t="s">
        <v>23</v>
      </c>
    </row>
    <row r="6231" spans="1:3" ht="16.2" x14ac:dyDescent="0.35">
      <c r="A6231" s="2" t="s">
        <v>6788</v>
      </c>
      <c r="B6231" s="1" t="s">
        <v>317</v>
      </c>
      <c r="C6231" s="3" t="s">
        <v>164</v>
      </c>
    </row>
    <row r="6232" spans="1:3" ht="16.2" x14ac:dyDescent="0.35">
      <c r="A6232" s="2" t="s">
        <v>6789</v>
      </c>
      <c r="B6232" s="1" t="s">
        <v>233</v>
      </c>
      <c r="C6232" s="3" t="s">
        <v>183</v>
      </c>
    </row>
    <row r="6233" spans="1:3" ht="16.2" x14ac:dyDescent="0.35">
      <c r="A6233" s="2" t="s">
        <v>6790</v>
      </c>
      <c r="B6233" s="1" t="s">
        <v>208</v>
      </c>
      <c r="C6233" s="3" t="s">
        <v>183</v>
      </c>
    </row>
    <row r="6234" spans="1:3" ht="16.2" x14ac:dyDescent="0.35">
      <c r="A6234" s="2" t="s">
        <v>6790</v>
      </c>
      <c r="B6234" s="1" t="s">
        <v>208</v>
      </c>
      <c r="C6234" s="3" t="s">
        <v>180</v>
      </c>
    </row>
    <row r="6235" spans="1:3" ht="16.2" x14ac:dyDescent="0.35">
      <c r="A6235" s="2" t="s">
        <v>6791</v>
      </c>
      <c r="B6235" s="1" t="s">
        <v>11</v>
      </c>
      <c r="C6235" s="3" t="s">
        <v>164</v>
      </c>
    </row>
    <row r="6236" spans="1:3" ht="16.2" x14ac:dyDescent="0.35">
      <c r="A6236" s="2" t="s">
        <v>6791</v>
      </c>
      <c r="B6236" s="1" t="s">
        <v>11</v>
      </c>
      <c r="C6236" s="3" t="s">
        <v>23</v>
      </c>
    </row>
    <row r="6237" spans="1:3" ht="16.2" x14ac:dyDescent="0.35">
      <c r="A6237" s="2" t="s">
        <v>6791</v>
      </c>
      <c r="B6237" s="1" t="s">
        <v>11</v>
      </c>
      <c r="C6237" s="3" t="s">
        <v>183</v>
      </c>
    </row>
    <row r="6238" spans="1:3" ht="16.2" x14ac:dyDescent="0.35">
      <c r="A6238" s="2" t="s">
        <v>6792</v>
      </c>
      <c r="B6238" s="1" t="s">
        <v>1911</v>
      </c>
      <c r="C6238" s="3" t="s">
        <v>164</v>
      </c>
    </row>
    <row r="6239" spans="1:3" ht="16.2" x14ac:dyDescent="0.35">
      <c r="A6239" s="2" t="s">
        <v>6793</v>
      </c>
      <c r="B6239" s="1" t="s">
        <v>1911</v>
      </c>
      <c r="C6239" s="3" t="s">
        <v>987</v>
      </c>
    </row>
    <row r="6240" spans="1:3" ht="16.2" x14ac:dyDescent="0.35">
      <c r="A6240" s="2" t="s">
        <v>6794</v>
      </c>
      <c r="B6240" s="1" t="s">
        <v>1911</v>
      </c>
      <c r="C6240" s="3" t="s">
        <v>180</v>
      </c>
    </row>
    <row r="6241" spans="1:3" ht="16.2" x14ac:dyDescent="0.35">
      <c r="A6241" s="2" t="s">
        <v>6795</v>
      </c>
      <c r="B6241" s="1" t="s">
        <v>42</v>
      </c>
      <c r="C6241" s="3" t="s">
        <v>145</v>
      </c>
    </row>
    <row r="6242" spans="1:3" ht="16.2" x14ac:dyDescent="0.35">
      <c r="A6242" s="2" t="s">
        <v>6796</v>
      </c>
      <c r="B6242" s="1" t="s">
        <v>42</v>
      </c>
      <c r="C6242" s="3" t="s">
        <v>5</v>
      </c>
    </row>
    <row r="6243" spans="1:3" ht="16.2" x14ac:dyDescent="0.35">
      <c r="A6243" s="2" t="s">
        <v>6797</v>
      </c>
      <c r="B6243" s="1" t="s">
        <v>139</v>
      </c>
      <c r="C6243" s="3" t="s">
        <v>99</v>
      </c>
    </row>
    <row r="6244" spans="1:3" ht="16.2" x14ac:dyDescent="0.35">
      <c r="A6244" s="2" t="s">
        <v>6798</v>
      </c>
      <c r="B6244" s="1" t="s">
        <v>139</v>
      </c>
      <c r="C6244" s="3" t="s">
        <v>8</v>
      </c>
    </row>
    <row r="6245" spans="1:3" ht="16.2" x14ac:dyDescent="0.35">
      <c r="A6245" s="2" t="s">
        <v>6798</v>
      </c>
      <c r="B6245" s="1" t="s">
        <v>139</v>
      </c>
      <c r="C6245" s="3" t="s">
        <v>13</v>
      </c>
    </row>
    <row r="6246" spans="1:3" ht="16.2" x14ac:dyDescent="0.35">
      <c r="A6246" s="2" t="s">
        <v>6799</v>
      </c>
      <c r="B6246" s="1" t="s">
        <v>50</v>
      </c>
      <c r="C6246" s="3" t="s">
        <v>1814</v>
      </c>
    </row>
    <row r="6247" spans="1:3" ht="16.2" x14ac:dyDescent="0.35">
      <c r="A6247" s="2" t="s">
        <v>6800</v>
      </c>
      <c r="B6247" s="1" t="s">
        <v>50</v>
      </c>
      <c r="C6247" s="3" t="s">
        <v>5</v>
      </c>
    </row>
    <row r="6248" spans="1:3" ht="16.2" x14ac:dyDescent="0.35">
      <c r="A6248" s="2" t="s">
        <v>6801</v>
      </c>
      <c r="B6248" s="1" t="s">
        <v>237</v>
      </c>
      <c r="C6248" s="3" t="s">
        <v>4846</v>
      </c>
    </row>
    <row r="6249" spans="1:3" ht="16.2" x14ac:dyDescent="0.35">
      <c r="A6249" s="2" t="s">
        <v>6802</v>
      </c>
      <c r="B6249" s="1" t="s">
        <v>237</v>
      </c>
      <c r="C6249" s="3" t="s">
        <v>230</v>
      </c>
    </row>
    <row r="6250" spans="1:3" ht="16.2" x14ac:dyDescent="0.35">
      <c r="A6250" s="2" t="s">
        <v>6803</v>
      </c>
      <c r="B6250" s="1" t="s">
        <v>203</v>
      </c>
      <c r="C6250" s="3" t="s">
        <v>27</v>
      </c>
    </row>
    <row r="6251" spans="1:3" ht="16.2" x14ac:dyDescent="0.35">
      <c r="A6251" s="2" t="s">
        <v>6804</v>
      </c>
      <c r="B6251" s="1" t="s">
        <v>42</v>
      </c>
      <c r="C6251" s="3" t="s">
        <v>5</v>
      </c>
    </row>
    <row r="6252" spans="1:3" ht="16.2" x14ac:dyDescent="0.35">
      <c r="A6252" s="2" t="s">
        <v>6805</v>
      </c>
      <c r="B6252" s="1" t="s">
        <v>42</v>
      </c>
      <c r="C6252" s="3" t="s">
        <v>5</v>
      </c>
    </row>
    <row r="6253" spans="1:3" ht="16.2" x14ac:dyDescent="0.35">
      <c r="A6253" s="2" t="s">
        <v>6806</v>
      </c>
      <c r="B6253" s="1" t="s">
        <v>42</v>
      </c>
      <c r="C6253" s="3" t="s">
        <v>104</v>
      </c>
    </row>
    <row r="6254" spans="1:3" ht="16.2" x14ac:dyDescent="0.35">
      <c r="A6254" s="2" t="s">
        <v>6807</v>
      </c>
      <c r="B6254" s="1" t="s">
        <v>42</v>
      </c>
      <c r="C6254" s="3" t="s">
        <v>104</v>
      </c>
    </row>
    <row r="6255" spans="1:3" ht="16.2" x14ac:dyDescent="0.35">
      <c r="A6255" s="2" t="s">
        <v>6808</v>
      </c>
      <c r="B6255" s="1" t="s">
        <v>42</v>
      </c>
      <c r="C6255" s="3" t="s">
        <v>104</v>
      </c>
    </row>
    <row r="6256" spans="1:3" ht="16.2" x14ac:dyDescent="0.35">
      <c r="A6256" s="2" t="s">
        <v>6809</v>
      </c>
      <c r="B6256" s="1" t="s">
        <v>42</v>
      </c>
      <c r="C6256" s="3" t="s">
        <v>104</v>
      </c>
    </row>
    <row r="6257" spans="1:3" ht="16.2" x14ac:dyDescent="0.35">
      <c r="A6257" s="2" t="s">
        <v>6810</v>
      </c>
      <c r="B6257" s="1" t="s">
        <v>42</v>
      </c>
      <c r="C6257" s="3" t="s">
        <v>94</v>
      </c>
    </row>
    <row r="6258" spans="1:3" ht="16.2" x14ac:dyDescent="0.35">
      <c r="A6258" s="2" t="s">
        <v>6811</v>
      </c>
      <c r="B6258" s="1" t="s">
        <v>42</v>
      </c>
      <c r="C6258" s="3" t="s">
        <v>45</v>
      </c>
    </row>
    <row r="6259" spans="1:3" ht="16.2" x14ac:dyDescent="0.35">
      <c r="A6259" s="2" t="s">
        <v>6812</v>
      </c>
      <c r="B6259" s="1" t="s">
        <v>42</v>
      </c>
      <c r="C6259" s="3" t="s">
        <v>104</v>
      </c>
    </row>
    <row r="6260" spans="1:3" ht="16.2" x14ac:dyDescent="0.35">
      <c r="A6260" s="2" t="s">
        <v>6813</v>
      </c>
      <c r="B6260" s="1" t="s">
        <v>42</v>
      </c>
      <c r="C6260" s="3" t="s">
        <v>104</v>
      </c>
    </row>
    <row r="6261" spans="1:3" ht="16.2" x14ac:dyDescent="0.35">
      <c r="A6261" s="2" t="s">
        <v>6814</v>
      </c>
      <c r="B6261" s="1" t="s">
        <v>42</v>
      </c>
      <c r="C6261" s="3" t="s">
        <v>5</v>
      </c>
    </row>
    <row r="6262" spans="1:3" ht="16.2" x14ac:dyDescent="0.35">
      <c r="A6262" s="2" t="s">
        <v>6815</v>
      </c>
      <c r="B6262" s="1" t="s">
        <v>42</v>
      </c>
      <c r="C6262" s="3" t="s">
        <v>56</v>
      </c>
    </row>
    <row r="6263" spans="1:3" ht="16.2" x14ac:dyDescent="0.35">
      <c r="A6263" s="2" t="s">
        <v>6816</v>
      </c>
      <c r="B6263" s="1" t="s">
        <v>42</v>
      </c>
      <c r="C6263" s="3" t="s">
        <v>5</v>
      </c>
    </row>
    <row r="6264" spans="1:3" ht="16.2" x14ac:dyDescent="0.35">
      <c r="A6264" s="2" t="s">
        <v>6817</v>
      </c>
      <c r="B6264" s="1" t="s">
        <v>42</v>
      </c>
      <c r="C6264" s="3" t="s">
        <v>39</v>
      </c>
    </row>
    <row r="6265" spans="1:3" ht="16.2" x14ac:dyDescent="0.35">
      <c r="A6265" s="2" t="s">
        <v>6818</v>
      </c>
      <c r="B6265" s="1" t="s">
        <v>42</v>
      </c>
      <c r="C6265" s="3" t="s">
        <v>45</v>
      </c>
    </row>
    <row r="6266" spans="1:3" ht="16.2" x14ac:dyDescent="0.35">
      <c r="A6266" s="2" t="s">
        <v>6819</v>
      </c>
      <c r="B6266" s="1" t="s">
        <v>42</v>
      </c>
      <c r="C6266" s="3" t="s">
        <v>5</v>
      </c>
    </row>
    <row r="6267" spans="1:3" ht="16.2" x14ac:dyDescent="0.35">
      <c r="A6267" s="2" t="s">
        <v>6820</v>
      </c>
      <c r="B6267" s="1" t="s">
        <v>42</v>
      </c>
      <c r="C6267" s="3" t="s">
        <v>5</v>
      </c>
    </row>
    <row r="6268" spans="1:3" ht="16.2" x14ac:dyDescent="0.35">
      <c r="A6268" s="2" t="s">
        <v>6821</v>
      </c>
      <c r="B6268" s="1" t="s">
        <v>42</v>
      </c>
      <c r="C6268" s="3" t="s">
        <v>232</v>
      </c>
    </row>
    <row r="6269" spans="1:3" ht="16.2" x14ac:dyDescent="0.35">
      <c r="A6269" s="2" t="s">
        <v>6822</v>
      </c>
      <c r="B6269" s="1" t="s">
        <v>42</v>
      </c>
      <c r="C6269" s="3" t="s">
        <v>77</v>
      </c>
    </row>
    <row r="6270" spans="1:3" ht="16.2" x14ac:dyDescent="0.35">
      <c r="A6270" s="2" t="s">
        <v>6823</v>
      </c>
      <c r="B6270" s="1" t="s">
        <v>42</v>
      </c>
      <c r="C6270" s="3" t="s">
        <v>323</v>
      </c>
    </row>
    <row r="6271" spans="1:3" ht="16.2" x14ac:dyDescent="0.35">
      <c r="A6271" s="2" t="s">
        <v>6824</v>
      </c>
      <c r="B6271" s="1" t="s">
        <v>42</v>
      </c>
      <c r="C6271" s="3" t="s">
        <v>56</v>
      </c>
    </row>
    <row r="6272" spans="1:3" ht="16.2" x14ac:dyDescent="0.35">
      <c r="A6272" s="2" t="s">
        <v>6825</v>
      </c>
      <c r="B6272" s="1" t="s">
        <v>42</v>
      </c>
      <c r="C6272" s="3" t="s">
        <v>56</v>
      </c>
    </row>
    <row r="6273" spans="1:3" ht="16.2" x14ac:dyDescent="0.35">
      <c r="A6273" s="2" t="s">
        <v>6826</v>
      </c>
      <c r="B6273" s="1" t="s">
        <v>42</v>
      </c>
      <c r="C6273" s="3" t="s">
        <v>56</v>
      </c>
    </row>
    <row r="6274" spans="1:3" ht="16.2" x14ac:dyDescent="0.35">
      <c r="A6274" s="2" t="s">
        <v>6827</v>
      </c>
      <c r="B6274" s="1" t="s">
        <v>42</v>
      </c>
      <c r="C6274" s="3" t="s">
        <v>5</v>
      </c>
    </row>
    <row r="6275" spans="1:3" ht="16.2" x14ac:dyDescent="0.35">
      <c r="A6275" s="2" t="s">
        <v>6828</v>
      </c>
      <c r="B6275" s="1" t="s">
        <v>42</v>
      </c>
      <c r="C6275" s="3" t="s">
        <v>5</v>
      </c>
    </row>
    <row r="6276" spans="1:3" ht="16.2" x14ac:dyDescent="0.35">
      <c r="A6276" s="2" t="s">
        <v>6829</v>
      </c>
      <c r="B6276" s="1" t="s">
        <v>42</v>
      </c>
      <c r="C6276" s="3" t="s">
        <v>5</v>
      </c>
    </row>
    <row r="6277" spans="1:3" ht="16.2" x14ac:dyDescent="0.35">
      <c r="A6277" s="2" t="s">
        <v>6830</v>
      </c>
      <c r="B6277" s="1" t="s">
        <v>42</v>
      </c>
      <c r="C6277" s="3" t="s">
        <v>39</v>
      </c>
    </row>
    <row r="6278" spans="1:3" ht="16.2" x14ac:dyDescent="0.35">
      <c r="A6278" s="2" t="s">
        <v>6831</v>
      </c>
      <c r="B6278" s="1" t="s">
        <v>42</v>
      </c>
      <c r="C6278" s="3" t="s">
        <v>39</v>
      </c>
    </row>
    <row r="6279" spans="1:3" ht="16.2" x14ac:dyDescent="0.35">
      <c r="A6279" s="2" t="s">
        <v>6832</v>
      </c>
      <c r="B6279" s="1" t="s">
        <v>42</v>
      </c>
      <c r="C6279" s="3" t="s">
        <v>466</v>
      </c>
    </row>
    <row r="6280" spans="1:3" ht="16.2" x14ac:dyDescent="0.35">
      <c r="A6280" s="2" t="s">
        <v>6833</v>
      </c>
      <c r="B6280" s="1" t="s">
        <v>141</v>
      </c>
      <c r="C6280" s="3" t="s">
        <v>2115</v>
      </c>
    </row>
    <row r="6281" spans="1:3" ht="16.2" x14ac:dyDescent="0.35">
      <c r="A6281" s="2" t="s">
        <v>6834</v>
      </c>
      <c r="B6281" s="1" t="s">
        <v>1350</v>
      </c>
      <c r="C6281" s="3" t="s">
        <v>183</v>
      </c>
    </row>
    <row r="6282" spans="1:3" ht="16.2" x14ac:dyDescent="0.35">
      <c r="A6282" s="2" t="s">
        <v>6835</v>
      </c>
      <c r="B6282" s="1" t="s">
        <v>3241</v>
      </c>
      <c r="C6282" s="3" t="s">
        <v>39</v>
      </c>
    </row>
    <row r="6283" spans="1:3" ht="16.2" x14ac:dyDescent="0.35">
      <c r="A6283" s="2" t="s">
        <v>6836</v>
      </c>
      <c r="B6283" s="1" t="s">
        <v>173</v>
      </c>
      <c r="C6283" s="3" t="s">
        <v>663</v>
      </c>
    </row>
    <row r="6284" spans="1:3" ht="16.2" x14ac:dyDescent="0.35">
      <c r="A6284" s="2" t="s">
        <v>6837</v>
      </c>
      <c r="B6284" s="1" t="s">
        <v>173</v>
      </c>
      <c r="C6284" s="3" t="s">
        <v>39</v>
      </c>
    </row>
    <row r="6285" spans="1:3" ht="16.2" x14ac:dyDescent="0.35">
      <c r="A6285" s="2" t="s">
        <v>6838</v>
      </c>
      <c r="B6285" s="1" t="s">
        <v>3074</v>
      </c>
      <c r="C6285" s="3" t="s">
        <v>45</v>
      </c>
    </row>
    <row r="6286" spans="1:3" ht="16.2" x14ac:dyDescent="0.35">
      <c r="A6286" s="2" t="s">
        <v>6839</v>
      </c>
      <c r="B6286" s="1" t="s">
        <v>28</v>
      </c>
      <c r="C6286" s="3" t="s">
        <v>39</v>
      </c>
    </row>
    <row r="6287" spans="1:3" ht="16.2" x14ac:dyDescent="0.35">
      <c r="A6287" s="2" t="s">
        <v>6840</v>
      </c>
      <c r="B6287" s="1" t="s">
        <v>3611</v>
      </c>
      <c r="C6287" s="3" t="s">
        <v>45</v>
      </c>
    </row>
    <row r="6288" spans="1:3" ht="16.2" x14ac:dyDescent="0.35">
      <c r="A6288" s="2" t="s">
        <v>6841</v>
      </c>
      <c r="B6288" s="1" t="s">
        <v>61</v>
      </c>
      <c r="C6288" s="3" t="s">
        <v>45</v>
      </c>
    </row>
    <row r="6289" spans="1:3" ht="16.2" x14ac:dyDescent="0.35">
      <c r="A6289" s="2" t="s">
        <v>6842</v>
      </c>
      <c r="B6289" s="1" t="s">
        <v>61</v>
      </c>
      <c r="C6289" s="3" t="s">
        <v>39</v>
      </c>
    </row>
    <row r="6290" spans="1:3" ht="16.2" x14ac:dyDescent="0.35">
      <c r="A6290" s="2" t="s">
        <v>6843</v>
      </c>
      <c r="B6290" s="1" t="s">
        <v>28</v>
      </c>
      <c r="C6290" s="3" t="s">
        <v>45</v>
      </c>
    </row>
    <row r="6291" spans="1:3" ht="16.2" x14ac:dyDescent="0.35">
      <c r="A6291" s="2" t="s">
        <v>6844</v>
      </c>
      <c r="B6291" s="1" t="s">
        <v>1954</v>
      </c>
      <c r="C6291" s="3" t="s">
        <v>5</v>
      </c>
    </row>
    <row r="6292" spans="1:3" ht="16.2" x14ac:dyDescent="0.35">
      <c r="A6292" s="2" t="s">
        <v>6845</v>
      </c>
      <c r="B6292" s="1" t="s">
        <v>1954</v>
      </c>
      <c r="C6292" s="3" t="s">
        <v>35</v>
      </c>
    </row>
    <row r="6293" spans="1:3" ht="16.2" x14ac:dyDescent="0.35">
      <c r="A6293" s="2" t="s">
        <v>6846</v>
      </c>
      <c r="B6293" s="1" t="s">
        <v>1954</v>
      </c>
      <c r="C6293" s="3" t="s">
        <v>5</v>
      </c>
    </row>
    <row r="6294" spans="1:3" ht="16.2" x14ac:dyDescent="0.35">
      <c r="A6294" s="2" t="s">
        <v>6847</v>
      </c>
      <c r="B6294" s="1" t="s">
        <v>1954</v>
      </c>
      <c r="C6294" s="3" t="s">
        <v>1701</v>
      </c>
    </row>
    <row r="6295" spans="1:3" ht="16.2" x14ac:dyDescent="0.35">
      <c r="A6295" s="2" t="s">
        <v>6847</v>
      </c>
      <c r="B6295" s="1" t="s">
        <v>1954</v>
      </c>
      <c r="C6295" s="3" t="s">
        <v>819</v>
      </c>
    </row>
    <row r="6296" spans="1:3" ht="16.2" x14ac:dyDescent="0.35">
      <c r="A6296" s="2" t="s">
        <v>6848</v>
      </c>
      <c r="B6296" s="1" t="s">
        <v>565</v>
      </c>
      <c r="C6296" s="3" t="s">
        <v>6849</v>
      </c>
    </row>
    <row r="6297" spans="1:3" ht="16.2" x14ac:dyDescent="0.35">
      <c r="A6297" s="2" t="s">
        <v>6850</v>
      </c>
      <c r="B6297" s="1" t="s">
        <v>565</v>
      </c>
      <c r="C6297" s="3" t="s">
        <v>6849</v>
      </c>
    </row>
    <row r="6298" spans="1:3" ht="16.2" x14ac:dyDescent="0.35">
      <c r="A6298" s="2" t="s">
        <v>6852</v>
      </c>
      <c r="B6298" s="1" t="s">
        <v>6851</v>
      </c>
      <c r="C6298" s="3" t="s">
        <v>30</v>
      </c>
    </row>
    <row r="6299" spans="1:3" ht="16.2" x14ac:dyDescent="0.35">
      <c r="A6299" s="2" t="s">
        <v>6853</v>
      </c>
      <c r="B6299" s="1" t="s">
        <v>784</v>
      </c>
      <c r="C6299" s="3" t="s">
        <v>23</v>
      </c>
    </row>
    <row r="6300" spans="1:3" ht="16.2" x14ac:dyDescent="0.35">
      <c r="A6300" s="2" t="s">
        <v>6854</v>
      </c>
      <c r="B6300" s="1" t="s">
        <v>784</v>
      </c>
      <c r="C6300" s="3" t="s">
        <v>8</v>
      </c>
    </row>
    <row r="6301" spans="1:3" ht="16.2" x14ac:dyDescent="0.35">
      <c r="A6301" s="2" t="s">
        <v>6855</v>
      </c>
      <c r="B6301" s="1" t="s">
        <v>42</v>
      </c>
      <c r="C6301" s="3" t="s">
        <v>160</v>
      </c>
    </row>
    <row r="6302" spans="1:3" ht="16.2" x14ac:dyDescent="0.35">
      <c r="A6302" s="2" t="s">
        <v>6856</v>
      </c>
      <c r="B6302" s="1" t="s">
        <v>139</v>
      </c>
      <c r="C6302" s="3" t="s">
        <v>5</v>
      </c>
    </row>
    <row r="6303" spans="1:3" ht="16.2" x14ac:dyDescent="0.35">
      <c r="A6303" s="2" t="s">
        <v>6857</v>
      </c>
      <c r="B6303" s="1" t="s">
        <v>189</v>
      </c>
      <c r="C6303" s="3" t="s">
        <v>164</v>
      </c>
    </row>
    <row r="6304" spans="1:3" ht="16.2" x14ac:dyDescent="0.35">
      <c r="A6304" s="2" t="s">
        <v>6858</v>
      </c>
      <c r="B6304" s="1" t="s">
        <v>251</v>
      </c>
      <c r="C6304" s="3" t="s">
        <v>39</v>
      </c>
    </row>
    <row r="6305" spans="1:3" ht="16.2" x14ac:dyDescent="0.35">
      <c r="A6305" s="2" t="s">
        <v>6859</v>
      </c>
      <c r="B6305" s="1" t="s">
        <v>251</v>
      </c>
      <c r="C6305" s="3" t="s">
        <v>39</v>
      </c>
    </row>
    <row r="6306" spans="1:3" ht="16.2" x14ac:dyDescent="0.35">
      <c r="A6306" s="2" t="s">
        <v>6860</v>
      </c>
      <c r="B6306" s="1" t="s">
        <v>251</v>
      </c>
      <c r="C6306" s="3" t="s">
        <v>143</v>
      </c>
    </row>
    <row r="6307" spans="1:3" ht="16.2" x14ac:dyDescent="0.35">
      <c r="A6307" s="2" t="s">
        <v>6861</v>
      </c>
      <c r="B6307" s="1" t="s">
        <v>730</v>
      </c>
      <c r="C6307" s="3" t="s">
        <v>39</v>
      </c>
    </row>
    <row r="6308" spans="1:3" ht="16.2" x14ac:dyDescent="0.35">
      <c r="A6308" s="2" t="s">
        <v>6862</v>
      </c>
      <c r="B6308" s="1" t="s">
        <v>730</v>
      </c>
      <c r="C6308" s="3" t="s">
        <v>45</v>
      </c>
    </row>
    <row r="6309" spans="1:3" ht="16.2" x14ac:dyDescent="0.35">
      <c r="A6309" s="2" t="s">
        <v>6863</v>
      </c>
      <c r="B6309" s="1" t="s">
        <v>233</v>
      </c>
      <c r="C6309" s="3" t="s">
        <v>5</v>
      </c>
    </row>
    <row r="6310" spans="1:3" ht="16.2" x14ac:dyDescent="0.35">
      <c r="A6310" s="2" t="s">
        <v>6864</v>
      </c>
      <c r="B6310" s="1" t="s">
        <v>313</v>
      </c>
      <c r="C6310" s="3" t="s">
        <v>35</v>
      </c>
    </row>
    <row r="6311" spans="1:3" ht="16.2" x14ac:dyDescent="0.35">
      <c r="A6311" s="2" t="s">
        <v>6865</v>
      </c>
      <c r="B6311" s="1" t="s">
        <v>730</v>
      </c>
      <c r="C6311" s="3" t="s">
        <v>45</v>
      </c>
    </row>
    <row r="6312" spans="1:3" ht="16.2" x14ac:dyDescent="0.35">
      <c r="A6312" s="2" t="s">
        <v>6866</v>
      </c>
      <c r="B6312" s="1" t="s">
        <v>1139</v>
      </c>
      <c r="C6312" s="3" t="s">
        <v>3446</v>
      </c>
    </row>
    <row r="6313" spans="1:3" ht="16.2" x14ac:dyDescent="0.35">
      <c r="A6313" s="2" t="s">
        <v>6867</v>
      </c>
      <c r="B6313" s="1" t="s">
        <v>233</v>
      </c>
      <c r="C6313" s="3" t="s">
        <v>33</v>
      </c>
    </row>
    <row r="6314" spans="1:3" ht="16.2" x14ac:dyDescent="0.35">
      <c r="A6314" s="2" t="s">
        <v>6868</v>
      </c>
      <c r="B6314" s="1" t="s">
        <v>233</v>
      </c>
      <c r="C6314" s="3" t="s">
        <v>56</v>
      </c>
    </row>
    <row r="6315" spans="1:3" ht="16.2" x14ac:dyDescent="0.35">
      <c r="A6315" s="2" t="s">
        <v>6869</v>
      </c>
      <c r="B6315" s="1" t="s">
        <v>233</v>
      </c>
      <c r="C6315" s="3" t="s">
        <v>13</v>
      </c>
    </row>
    <row r="6316" spans="1:3" ht="16.2" x14ac:dyDescent="0.35">
      <c r="A6316" s="2" t="s">
        <v>6870</v>
      </c>
      <c r="B6316" s="1" t="s">
        <v>233</v>
      </c>
      <c r="C6316" s="3" t="s">
        <v>56</v>
      </c>
    </row>
    <row r="6317" spans="1:3" ht="16.2" x14ac:dyDescent="0.35">
      <c r="A6317" s="2" t="s">
        <v>6871</v>
      </c>
      <c r="B6317" s="1" t="s">
        <v>233</v>
      </c>
      <c r="C6317" s="3" t="s">
        <v>13</v>
      </c>
    </row>
    <row r="6318" spans="1:3" ht="16.2" x14ac:dyDescent="0.35">
      <c r="A6318" s="2" t="s">
        <v>6872</v>
      </c>
      <c r="B6318" s="1" t="s">
        <v>233</v>
      </c>
      <c r="C6318" s="3" t="s">
        <v>688</v>
      </c>
    </row>
    <row r="6319" spans="1:3" ht="16.2" x14ac:dyDescent="0.35">
      <c r="A6319" s="2" t="s">
        <v>6873</v>
      </c>
      <c r="B6319" s="1" t="s">
        <v>233</v>
      </c>
      <c r="C6319" s="3" t="s">
        <v>56</v>
      </c>
    </row>
    <row r="6320" spans="1:3" ht="16.2" x14ac:dyDescent="0.35">
      <c r="A6320" s="2" t="s">
        <v>6874</v>
      </c>
      <c r="B6320" s="1" t="s">
        <v>233</v>
      </c>
      <c r="C6320" s="3" t="s">
        <v>13</v>
      </c>
    </row>
    <row r="6321" spans="1:3" ht="16.2" x14ac:dyDescent="0.35">
      <c r="A6321" s="2" t="s">
        <v>6875</v>
      </c>
      <c r="B6321" s="1" t="s">
        <v>233</v>
      </c>
      <c r="C6321" s="3" t="s">
        <v>5</v>
      </c>
    </row>
    <row r="6322" spans="1:3" ht="16.2" x14ac:dyDescent="0.35">
      <c r="A6322" s="2" t="s">
        <v>6876</v>
      </c>
      <c r="B6322" s="1" t="s">
        <v>233</v>
      </c>
      <c r="C6322" s="3" t="s">
        <v>5</v>
      </c>
    </row>
    <row r="6323" spans="1:3" ht="16.2" x14ac:dyDescent="0.35">
      <c r="A6323" s="2" t="s">
        <v>6877</v>
      </c>
      <c r="B6323" s="1" t="s">
        <v>233</v>
      </c>
      <c r="C6323" s="3" t="s">
        <v>5</v>
      </c>
    </row>
    <row r="6324" spans="1:3" ht="16.2" x14ac:dyDescent="0.35">
      <c r="A6324" s="2" t="s">
        <v>6878</v>
      </c>
      <c r="B6324" s="1" t="s">
        <v>233</v>
      </c>
      <c r="C6324" s="3" t="s">
        <v>5</v>
      </c>
    </row>
    <row r="6325" spans="1:3" ht="16.2" x14ac:dyDescent="0.35">
      <c r="A6325" s="2" t="s">
        <v>6879</v>
      </c>
      <c r="B6325" s="1" t="s">
        <v>233</v>
      </c>
      <c r="C6325" s="3" t="s">
        <v>45</v>
      </c>
    </row>
    <row r="6326" spans="1:3" ht="16.2" x14ac:dyDescent="0.35">
      <c r="A6326" s="2" t="s">
        <v>6880</v>
      </c>
      <c r="B6326" s="1" t="s">
        <v>233</v>
      </c>
      <c r="C6326" s="3" t="s">
        <v>30</v>
      </c>
    </row>
    <row r="6327" spans="1:3" ht="16.2" x14ac:dyDescent="0.35">
      <c r="A6327" s="2" t="s">
        <v>6881</v>
      </c>
      <c r="B6327" s="1" t="s">
        <v>233</v>
      </c>
      <c r="C6327" s="3" t="s">
        <v>994</v>
      </c>
    </row>
    <row r="6328" spans="1:3" ht="16.2" x14ac:dyDescent="0.35">
      <c r="A6328" s="2" t="s">
        <v>6882</v>
      </c>
      <c r="B6328" s="1" t="s">
        <v>317</v>
      </c>
      <c r="C6328" s="3" t="s">
        <v>5</v>
      </c>
    </row>
    <row r="6329" spans="1:3" ht="16.2" x14ac:dyDescent="0.35">
      <c r="A6329" s="2" t="s">
        <v>6883</v>
      </c>
      <c r="B6329" s="1" t="s">
        <v>50</v>
      </c>
      <c r="C6329" s="3" t="s">
        <v>5</v>
      </c>
    </row>
    <row r="6330" spans="1:3" ht="16.2" x14ac:dyDescent="0.35">
      <c r="A6330" s="2" t="s">
        <v>6884</v>
      </c>
      <c r="B6330" s="1" t="s">
        <v>233</v>
      </c>
      <c r="C6330" s="3" t="s">
        <v>99</v>
      </c>
    </row>
    <row r="6331" spans="1:3" ht="16.2" x14ac:dyDescent="0.35">
      <c r="A6331" s="2" t="s">
        <v>6885</v>
      </c>
      <c r="B6331" s="1" t="s">
        <v>233</v>
      </c>
      <c r="C6331" s="3" t="s">
        <v>99</v>
      </c>
    </row>
    <row r="6332" spans="1:3" ht="16.2" x14ac:dyDescent="0.35">
      <c r="A6332" s="2" t="s">
        <v>6886</v>
      </c>
      <c r="B6332" s="1" t="s">
        <v>233</v>
      </c>
      <c r="C6332" s="3" t="s">
        <v>5</v>
      </c>
    </row>
    <row r="6333" spans="1:3" ht="16.2" x14ac:dyDescent="0.35">
      <c r="A6333" s="2" t="s">
        <v>6887</v>
      </c>
      <c r="B6333" s="1" t="s">
        <v>233</v>
      </c>
      <c r="C6333" s="3" t="s">
        <v>99</v>
      </c>
    </row>
    <row r="6334" spans="1:3" ht="16.2" x14ac:dyDescent="0.35">
      <c r="A6334" s="2" t="s">
        <v>6888</v>
      </c>
      <c r="B6334" s="1" t="s">
        <v>233</v>
      </c>
      <c r="C6334" s="3" t="s">
        <v>8</v>
      </c>
    </row>
    <row r="6335" spans="1:3" ht="16.2" x14ac:dyDescent="0.35">
      <c r="A6335" s="2" t="s">
        <v>6889</v>
      </c>
      <c r="B6335" s="1" t="s">
        <v>233</v>
      </c>
      <c r="C6335" s="3" t="s">
        <v>5</v>
      </c>
    </row>
    <row r="6336" spans="1:3" ht="16.2" x14ac:dyDescent="0.35">
      <c r="A6336" s="2" t="s">
        <v>6890</v>
      </c>
      <c r="B6336" s="1" t="s">
        <v>233</v>
      </c>
      <c r="C6336" s="3" t="s">
        <v>5</v>
      </c>
    </row>
    <row r="6337" spans="1:3" ht="16.2" x14ac:dyDescent="0.35">
      <c r="A6337" s="2" t="s">
        <v>6891</v>
      </c>
      <c r="B6337" s="1" t="s">
        <v>233</v>
      </c>
      <c r="C6337" s="3" t="s">
        <v>5</v>
      </c>
    </row>
    <row r="6338" spans="1:3" ht="16.2" x14ac:dyDescent="0.35">
      <c r="A6338" s="2" t="s">
        <v>6892</v>
      </c>
      <c r="B6338" s="1" t="s">
        <v>233</v>
      </c>
      <c r="C6338" s="3" t="s">
        <v>5</v>
      </c>
    </row>
    <row r="6339" spans="1:3" ht="16.2" x14ac:dyDescent="0.35">
      <c r="A6339" s="2" t="s">
        <v>6893</v>
      </c>
      <c r="B6339" s="1" t="s">
        <v>233</v>
      </c>
      <c r="C6339" s="3" t="s">
        <v>5</v>
      </c>
    </row>
    <row r="6340" spans="1:3" ht="16.2" x14ac:dyDescent="0.35">
      <c r="A6340" s="2" t="s">
        <v>6894</v>
      </c>
      <c r="B6340" s="1" t="s">
        <v>233</v>
      </c>
      <c r="C6340" s="3" t="s">
        <v>305</v>
      </c>
    </row>
    <row r="6341" spans="1:3" ht="16.2" x14ac:dyDescent="0.35">
      <c r="A6341" s="2" t="s">
        <v>6895</v>
      </c>
      <c r="B6341" s="1" t="s">
        <v>233</v>
      </c>
      <c r="C6341" s="3" t="s">
        <v>305</v>
      </c>
    </row>
    <row r="6342" spans="1:3" ht="16.2" x14ac:dyDescent="0.35">
      <c r="A6342" s="2" t="s">
        <v>6896</v>
      </c>
      <c r="B6342" s="1" t="s">
        <v>233</v>
      </c>
      <c r="C6342" s="3" t="s">
        <v>305</v>
      </c>
    </row>
    <row r="6343" spans="1:3" ht="16.2" x14ac:dyDescent="0.35">
      <c r="A6343" s="2" t="s">
        <v>6897</v>
      </c>
      <c r="B6343" s="1" t="s">
        <v>233</v>
      </c>
      <c r="C6343" s="3" t="s">
        <v>305</v>
      </c>
    </row>
    <row r="6344" spans="1:3" ht="16.2" x14ac:dyDescent="0.35">
      <c r="A6344" s="2" t="s">
        <v>6898</v>
      </c>
      <c r="B6344" s="1" t="s">
        <v>233</v>
      </c>
      <c r="C6344" s="3" t="s">
        <v>1379</v>
      </c>
    </row>
    <row r="6345" spans="1:3" ht="16.2" x14ac:dyDescent="0.35">
      <c r="A6345" s="2" t="s">
        <v>6899</v>
      </c>
      <c r="B6345" s="1" t="s">
        <v>233</v>
      </c>
      <c r="C6345" s="3" t="s">
        <v>5</v>
      </c>
    </row>
    <row r="6346" spans="1:3" ht="16.2" x14ac:dyDescent="0.35">
      <c r="A6346" s="2" t="s">
        <v>6900</v>
      </c>
      <c r="B6346" s="1" t="s">
        <v>233</v>
      </c>
      <c r="C6346" s="3" t="s">
        <v>99</v>
      </c>
    </row>
    <row r="6347" spans="1:3" ht="16.2" x14ac:dyDescent="0.35">
      <c r="A6347" s="2" t="s">
        <v>6901</v>
      </c>
      <c r="B6347" s="1" t="s">
        <v>233</v>
      </c>
      <c r="C6347" s="3" t="s">
        <v>99</v>
      </c>
    </row>
    <row r="6348" spans="1:3" ht="16.2" x14ac:dyDescent="0.35">
      <c r="A6348" s="2" t="s">
        <v>6902</v>
      </c>
      <c r="B6348" s="1" t="s">
        <v>233</v>
      </c>
      <c r="C6348" s="3" t="s">
        <v>5</v>
      </c>
    </row>
    <row r="6349" spans="1:3" ht="16.2" x14ac:dyDescent="0.35">
      <c r="A6349" s="2" t="s">
        <v>6903</v>
      </c>
      <c r="B6349" s="1" t="s">
        <v>233</v>
      </c>
      <c r="C6349" s="3" t="s">
        <v>5</v>
      </c>
    </row>
    <row r="6350" spans="1:3" ht="16.2" x14ac:dyDescent="0.35">
      <c r="A6350" s="2" t="s">
        <v>6904</v>
      </c>
      <c r="B6350" s="1" t="s">
        <v>233</v>
      </c>
      <c r="C6350" s="3" t="s">
        <v>5</v>
      </c>
    </row>
    <row r="6351" spans="1:3" ht="16.2" x14ac:dyDescent="0.35">
      <c r="A6351" s="2" t="s">
        <v>6905</v>
      </c>
      <c r="B6351" s="1" t="s">
        <v>233</v>
      </c>
      <c r="C6351" s="3" t="s">
        <v>5</v>
      </c>
    </row>
    <row r="6352" spans="1:3" ht="16.2" x14ac:dyDescent="0.35">
      <c r="A6352" s="2" t="s">
        <v>6906</v>
      </c>
      <c r="B6352" s="1" t="s">
        <v>233</v>
      </c>
      <c r="C6352" s="3" t="s">
        <v>5</v>
      </c>
    </row>
    <row r="6353" spans="1:3" ht="16.2" x14ac:dyDescent="0.35">
      <c r="A6353" s="2" t="s">
        <v>6907</v>
      </c>
      <c r="B6353" s="1" t="s">
        <v>233</v>
      </c>
      <c r="C6353" s="3" t="s">
        <v>5</v>
      </c>
    </row>
    <row r="6354" spans="1:3" ht="16.2" x14ac:dyDescent="0.35">
      <c r="A6354" s="2" t="s">
        <v>6908</v>
      </c>
      <c r="B6354" s="1" t="s">
        <v>233</v>
      </c>
      <c r="C6354" s="3" t="s">
        <v>5</v>
      </c>
    </row>
    <row r="6355" spans="1:3" ht="16.2" x14ac:dyDescent="0.35">
      <c r="A6355" s="2" t="s">
        <v>6909</v>
      </c>
      <c r="B6355" s="1" t="s">
        <v>233</v>
      </c>
      <c r="C6355" s="3" t="s">
        <v>45</v>
      </c>
    </row>
    <row r="6356" spans="1:3" ht="16.2" x14ac:dyDescent="0.35">
      <c r="A6356" s="2" t="s">
        <v>6910</v>
      </c>
      <c r="B6356" s="1" t="s">
        <v>233</v>
      </c>
      <c r="C6356" s="3" t="s">
        <v>39</v>
      </c>
    </row>
    <row r="6357" spans="1:3" ht="16.2" x14ac:dyDescent="0.35">
      <c r="A6357" s="2" t="s">
        <v>6911</v>
      </c>
      <c r="B6357" s="1" t="s">
        <v>443</v>
      </c>
      <c r="C6357" s="3" t="s">
        <v>45</v>
      </c>
    </row>
    <row r="6358" spans="1:3" ht="16.2" x14ac:dyDescent="0.35">
      <c r="A6358" s="2" t="s">
        <v>6912</v>
      </c>
      <c r="B6358" s="1" t="s">
        <v>777</v>
      </c>
      <c r="C6358" s="3" t="s">
        <v>5</v>
      </c>
    </row>
    <row r="6359" spans="1:3" ht="16.2" x14ac:dyDescent="0.35">
      <c r="A6359" s="2" t="s">
        <v>6913</v>
      </c>
      <c r="B6359" s="1" t="s">
        <v>777</v>
      </c>
      <c r="C6359" s="3" t="s">
        <v>5</v>
      </c>
    </row>
    <row r="6360" spans="1:3" ht="16.2" x14ac:dyDescent="0.35">
      <c r="A6360" s="2" t="s">
        <v>6914</v>
      </c>
      <c r="B6360" s="1" t="s">
        <v>1756</v>
      </c>
      <c r="C6360" s="3" t="s">
        <v>45</v>
      </c>
    </row>
    <row r="6361" spans="1:3" ht="16.2" x14ac:dyDescent="0.35">
      <c r="A6361" s="2" t="s">
        <v>6915</v>
      </c>
      <c r="B6361" s="1" t="s">
        <v>1756</v>
      </c>
      <c r="C6361" s="3" t="s">
        <v>45</v>
      </c>
    </row>
    <row r="6362" spans="1:3" ht="16.2" x14ac:dyDescent="0.35">
      <c r="A6362" s="2" t="s">
        <v>6916</v>
      </c>
      <c r="B6362" s="1" t="s">
        <v>233</v>
      </c>
      <c r="C6362" s="3" t="s">
        <v>5</v>
      </c>
    </row>
    <row r="6363" spans="1:3" ht="16.2" x14ac:dyDescent="0.35">
      <c r="A6363" s="2" t="s">
        <v>6917</v>
      </c>
      <c r="B6363" s="1" t="s">
        <v>233</v>
      </c>
      <c r="C6363" s="3" t="s">
        <v>5</v>
      </c>
    </row>
    <row r="6364" spans="1:3" ht="16.2" x14ac:dyDescent="0.35">
      <c r="A6364" s="2" t="s">
        <v>6918</v>
      </c>
      <c r="B6364" s="1" t="s">
        <v>233</v>
      </c>
      <c r="C6364" s="3" t="s">
        <v>27</v>
      </c>
    </row>
    <row r="6365" spans="1:3" ht="16.2" x14ac:dyDescent="0.35">
      <c r="A6365" s="2" t="s">
        <v>6919</v>
      </c>
      <c r="B6365" s="1" t="s">
        <v>233</v>
      </c>
      <c r="C6365" s="3" t="s">
        <v>5</v>
      </c>
    </row>
    <row r="6366" spans="1:3" ht="16.2" x14ac:dyDescent="0.35">
      <c r="A6366" s="2" t="s">
        <v>6920</v>
      </c>
      <c r="B6366" s="1" t="s">
        <v>233</v>
      </c>
      <c r="C6366" s="3" t="s">
        <v>164</v>
      </c>
    </row>
    <row r="6367" spans="1:3" ht="16.2" x14ac:dyDescent="0.35">
      <c r="A6367" s="2" t="s">
        <v>6921</v>
      </c>
      <c r="B6367" s="1" t="s">
        <v>233</v>
      </c>
      <c r="C6367" s="3" t="s">
        <v>811</v>
      </c>
    </row>
    <row r="6368" spans="1:3" ht="16.2" x14ac:dyDescent="0.35">
      <c r="A6368" s="2" t="s">
        <v>6922</v>
      </c>
      <c r="B6368" s="1" t="s">
        <v>233</v>
      </c>
      <c r="C6368" s="3" t="s">
        <v>239</v>
      </c>
    </row>
    <row r="6369" spans="1:3" ht="16.2" x14ac:dyDescent="0.35">
      <c r="A6369" s="2" t="s">
        <v>6923</v>
      </c>
      <c r="B6369" s="1" t="s">
        <v>233</v>
      </c>
      <c r="C6369" s="3" t="s">
        <v>5</v>
      </c>
    </row>
    <row r="6370" spans="1:3" ht="16.2" x14ac:dyDescent="0.35">
      <c r="A6370" s="2" t="s">
        <v>6924</v>
      </c>
      <c r="B6370" s="1" t="s">
        <v>233</v>
      </c>
      <c r="C6370" s="3" t="s">
        <v>5</v>
      </c>
    </row>
    <row r="6371" spans="1:3" ht="16.2" x14ac:dyDescent="0.35">
      <c r="A6371" s="2" t="s">
        <v>6926</v>
      </c>
      <c r="B6371" s="1" t="s">
        <v>6925</v>
      </c>
      <c r="C6371" s="3" t="s">
        <v>177</v>
      </c>
    </row>
    <row r="6372" spans="1:3" ht="16.2" x14ac:dyDescent="0.35">
      <c r="A6372" s="2" t="s">
        <v>6927</v>
      </c>
      <c r="B6372" s="1" t="s">
        <v>350</v>
      </c>
      <c r="C6372" s="3" t="s">
        <v>5</v>
      </c>
    </row>
    <row r="6373" spans="1:3" ht="16.2" x14ac:dyDescent="0.35">
      <c r="A6373" s="2" t="s">
        <v>6928</v>
      </c>
      <c r="B6373" s="1" t="s">
        <v>313</v>
      </c>
      <c r="C6373" s="3" t="s">
        <v>5</v>
      </c>
    </row>
    <row r="6374" spans="1:3" ht="16.2" x14ac:dyDescent="0.35">
      <c r="A6374" s="2" t="s">
        <v>6929</v>
      </c>
      <c r="B6374" s="1" t="s">
        <v>61</v>
      </c>
      <c r="C6374" s="3" t="s">
        <v>56</v>
      </c>
    </row>
    <row r="6375" spans="1:3" ht="16.2" x14ac:dyDescent="0.35">
      <c r="A6375" s="2" t="s">
        <v>6930</v>
      </c>
      <c r="B6375" s="1" t="s">
        <v>61</v>
      </c>
      <c r="C6375" s="3" t="s">
        <v>56</v>
      </c>
    </row>
    <row r="6376" spans="1:3" ht="16.2" x14ac:dyDescent="0.35">
      <c r="A6376" s="2" t="s">
        <v>6931</v>
      </c>
      <c r="B6376" s="1" t="s">
        <v>565</v>
      </c>
      <c r="C6376" s="3" t="s">
        <v>164</v>
      </c>
    </row>
    <row r="6377" spans="1:3" ht="16.2" x14ac:dyDescent="0.35">
      <c r="A6377" s="2" t="s">
        <v>6932</v>
      </c>
      <c r="B6377" s="1" t="s">
        <v>565</v>
      </c>
      <c r="C6377" s="3" t="s">
        <v>6933</v>
      </c>
    </row>
    <row r="6378" spans="1:3" ht="16.2" x14ac:dyDescent="0.35">
      <c r="A6378" s="2" t="s">
        <v>6934</v>
      </c>
      <c r="B6378" s="1" t="s">
        <v>100</v>
      </c>
      <c r="C6378" s="3" t="s">
        <v>5</v>
      </c>
    </row>
    <row r="6379" spans="1:3" ht="16.2" x14ac:dyDescent="0.35">
      <c r="A6379" s="2" t="s">
        <v>6935</v>
      </c>
      <c r="B6379" s="1" t="s">
        <v>61</v>
      </c>
      <c r="C6379" s="3" t="s">
        <v>8</v>
      </c>
    </row>
    <row r="6380" spans="1:3" ht="16.2" x14ac:dyDescent="0.35">
      <c r="A6380" s="2" t="s">
        <v>6936</v>
      </c>
      <c r="B6380" s="1" t="s">
        <v>61</v>
      </c>
      <c r="C6380" s="3" t="s">
        <v>5</v>
      </c>
    </row>
    <row r="6381" spans="1:3" ht="16.2" x14ac:dyDescent="0.35">
      <c r="A6381" s="2" t="s">
        <v>6937</v>
      </c>
      <c r="B6381" s="1" t="s">
        <v>61</v>
      </c>
      <c r="C6381" s="3" t="s">
        <v>5</v>
      </c>
    </row>
    <row r="6382" spans="1:3" ht="16.2" x14ac:dyDescent="0.35">
      <c r="A6382" s="2" t="s">
        <v>6938</v>
      </c>
      <c r="B6382" s="1" t="s">
        <v>61</v>
      </c>
      <c r="C6382" s="3" t="s">
        <v>99</v>
      </c>
    </row>
    <row r="6383" spans="1:3" ht="16.2" x14ac:dyDescent="0.35">
      <c r="A6383" s="2" t="s">
        <v>6939</v>
      </c>
      <c r="B6383" s="1" t="s">
        <v>61</v>
      </c>
      <c r="C6383" s="3" t="s">
        <v>5</v>
      </c>
    </row>
    <row r="6384" spans="1:3" ht="16.2" x14ac:dyDescent="0.35">
      <c r="A6384" s="2" t="s">
        <v>6940</v>
      </c>
      <c r="B6384" s="1" t="s">
        <v>61</v>
      </c>
      <c r="C6384" s="3" t="s">
        <v>5</v>
      </c>
    </row>
    <row r="6385" spans="1:3" ht="16.2" x14ac:dyDescent="0.35">
      <c r="A6385" s="2" t="s">
        <v>6941</v>
      </c>
      <c r="B6385" s="1" t="s">
        <v>61</v>
      </c>
      <c r="C6385" s="3" t="s">
        <v>5</v>
      </c>
    </row>
    <row r="6386" spans="1:3" ht="16.2" x14ac:dyDescent="0.35">
      <c r="A6386" s="2" t="s">
        <v>6942</v>
      </c>
      <c r="B6386" s="1" t="s">
        <v>61</v>
      </c>
      <c r="C6386" s="3" t="s">
        <v>5</v>
      </c>
    </row>
    <row r="6387" spans="1:3" ht="16.2" x14ac:dyDescent="0.35">
      <c r="A6387" s="2" t="s">
        <v>6943</v>
      </c>
      <c r="B6387" s="1" t="s">
        <v>61</v>
      </c>
      <c r="C6387" s="3" t="s">
        <v>160</v>
      </c>
    </row>
    <row r="6388" spans="1:3" ht="16.2" x14ac:dyDescent="0.35">
      <c r="A6388" s="2" t="s">
        <v>6944</v>
      </c>
      <c r="B6388" s="1" t="s">
        <v>61</v>
      </c>
      <c r="C6388" s="3" t="s">
        <v>239</v>
      </c>
    </row>
    <row r="6389" spans="1:3" ht="16.2" x14ac:dyDescent="0.35">
      <c r="A6389" s="2" t="s">
        <v>6945</v>
      </c>
      <c r="B6389" s="1" t="s">
        <v>61</v>
      </c>
      <c r="C6389" s="3" t="s">
        <v>239</v>
      </c>
    </row>
    <row r="6390" spans="1:3" ht="16.2" x14ac:dyDescent="0.35">
      <c r="A6390" s="2" t="s">
        <v>6946</v>
      </c>
      <c r="B6390" s="1" t="s">
        <v>61</v>
      </c>
      <c r="C6390" s="3" t="s">
        <v>97</v>
      </c>
    </row>
    <row r="6391" spans="1:3" ht="16.2" x14ac:dyDescent="0.35">
      <c r="A6391" s="2" t="s">
        <v>6947</v>
      </c>
      <c r="B6391" s="1" t="s">
        <v>61</v>
      </c>
      <c r="C6391" s="3" t="s">
        <v>239</v>
      </c>
    </row>
    <row r="6392" spans="1:3" ht="16.2" x14ac:dyDescent="0.35">
      <c r="A6392" s="2" t="s">
        <v>6948</v>
      </c>
      <c r="B6392" s="1" t="s">
        <v>61</v>
      </c>
      <c r="C6392" s="3" t="s">
        <v>239</v>
      </c>
    </row>
    <row r="6393" spans="1:3" ht="16.2" x14ac:dyDescent="0.35">
      <c r="A6393" s="2" t="s">
        <v>6949</v>
      </c>
      <c r="B6393" s="1" t="s">
        <v>61</v>
      </c>
      <c r="C6393" s="3" t="s">
        <v>45</v>
      </c>
    </row>
    <row r="6394" spans="1:3" ht="16.2" x14ac:dyDescent="0.35">
      <c r="A6394" s="2" t="s">
        <v>6950</v>
      </c>
      <c r="B6394" s="1" t="s">
        <v>61</v>
      </c>
      <c r="C6394" s="3" t="s">
        <v>5</v>
      </c>
    </row>
    <row r="6395" spans="1:3" ht="16.2" x14ac:dyDescent="0.35">
      <c r="A6395" s="2" t="s">
        <v>6951</v>
      </c>
      <c r="B6395" s="1" t="s">
        <v>61</v>
      </c>
      <c r="C6395" s="3" t="s">
        <v>5</v>
      </c>
    </row>
    <row r="6396" spans="1:3" ht="16.2" x14ac:dyDescent="0.35">
      <c r="A6396" s="2" t="s">
        <v>6952</v>
      </c>
      <c r="B6396" s="1" t="s">
        <v>3611</v>
      </c>
      <c r="C6396" s="3" t="s">
        <v>541</v>
      </c>
    </row>
    <row r="6397" spans="1:3" ht="16.2" x14ac:dyDescent="0.35">
      <c r="A6397" s="2" t="s">
        <v>6953</v>
      </c>
      <c r="B6397" s="1" t="s">
        <v>3611</v>
      </c>
      <c r="C6397" s="3" t="s">
        <v>5</v>
      </c>
    </row>
    <row r="6398" spans="1:3" ht="16.2" x14ac:dyDescent="0.35">
      <c r="A6398" s="2" t="s">
        <v>6955</v>
      </c>
      <c r="B6398" s="1" t="s">
        <v>6954</v>
      </c>
      <c r="C6398" s="3" t="s">
        <v>145</v>
      </c>
    </row>
    <row r="6399" spans="1:3" ht="16.2" x14ac:dyDescent="0.35">
      <c r="A6399" s="2" t="s">
        <v>6957</v>
      </c>
      <c r="B6399" s="1" t="s">
        <v>6956</v>
      </c>
      <c r="C6399" s="3" t="s">
        <v>227</v>
      </c>
    </row>
    <row r="6400" spans="1:3" ht="16.2" x14ac:dyDescent="0.35">
      <c r="A6400" s="2" t="s">
        <v>6958</v>
      </c>
      <c r="B6400" s="1" t="s">
        <v>6956</v>
      </c>
      <c r="C6400" s="3" t="s">
        <v>39</v>
      </c>
    </row>
    <row r="6401" spans="1:3" ht="16.2" x14ac:dyDescent="0.35">
      <c r="A6401" s="2" t="s">
        <v>6959</v>
      </c>
      <c r="B6401" s="1" t="s">
        <v>411</v>
      </c>
      <c r="C6401" s="3" t="s">
        <v>104</v>
      </c>
    </row>
    <row r="6402" spans="1:3" ht="16.2" x14ac:dyDescent="0.35">
      <c r="A6402" s="2" t="s">
        <v>6960</v>
      </c>
      <c r="B6402" s="1" t="s">
        <v>411</v>
      </c>
      <c r="C6402" s="3" t="s">
        <v>104</v>
      </c>
    </row>
    <row r="6403" spans="1:3" ht="16.2" x14ac:dyDescent="0.35">
      <c r="A6403" s="2" t="s">
        <v>6962</v>
      </c>
      <c r="B6403" s="1" t="s">
        <v>6961</v>
      </c>
      <c r="C6403" s="3" t="s">
        <v>2514</v>
      </c>
    </row>
    <row r="6404" spans="1:3" ht="16.2" x14ac:dyDescent="0.35">
      <c r="A6404" s="2" t="s">
        <v>6963</v>
      </c>
      <c r="B6404" s="1" t="s">
        <v>6961</v>
      </c>
      <c r="C6404" s="3" t="s">
        <v>104</v>
      </c>
    </row>
    <row r="6405" spans="1:3" ht="16.2" x14ac:dyDescent="0.35">
      <c r="A6405" s="2" t="s">
        <v>6964</v>
      </c>
      <c r="B6405" s="1" t="s">
        <v>6961</v>
      </c>
      <c r="C6405" s="3" t="s">
        <v>2514</v>
      </c>
    </row>
    <row r="6406" spans="1:3" ht="16.2" x14ac:dyDescent="0.35">
      <c r="A6406" s="2" t="s">
        <v>6965</v>
      </c>
      <c r="B6406" s="1" t="s">
        <v>196</v>
      </c>
      <c r="C6406" s="3" t="s">
        <v>370</v>
      </c>
    </row>
    <row r="6407" spans="1:3" ht="16.2" x14ac:dyDescent="0.35">
      <c r="A6407" s="2" t="s">
        <v>6966</v>
      </c>
      <c r="B6407" s="1" t="s">
        <v>196</v>
      </c>
      <c r="C6407" s="3" t="s">
        <v>6967</v>
      </c>
    </row>
    <row r="6408" spans="1:3" ht="16.2" x14ac:dyDescent="0.35">
      <c r="A6408" s="2" t="s">
        <v>6968</v>
      </c>
      <c r="B6408" s="1" t="s">
        <v>196</v>
      </c>
      <c r="C6408" s="3" t="s">
        <v>2514</v>
      </c>
    </row>
    <row r="6409" spans="1:3" ht="16.2" x14ac:dyDescent="0.35">
      <c r="A6409" s="2" t="s">
        <v>6969</v>
      </c>
      <c r="B6409" s="1" t="s">
        <v>196</v>
      </c>
      <c r="C6409" s="3" t="s">
        <v>1914</v>
      </c>
    </row>
    <row r="6410" spans="1:3" ht="16.2" x14ac:dyDescent="0.35">
      <c r="A6410" s="2" t="s">
        <v>6970</v>
      </c>
      <c r="B6410" s="1" t="s">
        <v>196</v>
      </c>
      <c r="C6410" s="3" t="s">
        <v>2514</v>
      </c>
    </row>
    <row r="6411" spans="1:3" ht="16.2" x14ac:dyDescent="0.35">
      <c r="A6411" s="2" t="s">
        <v>6971</v>
      </c>
      <c r="B6411" s="1" t="s">
        <v>196</v>
      </c>
      <c r="C6411" s="3" t="s">
        <v>6972</v>
      </c>
    </row>
    <row r="6412" spans="1:3" ht="16.2" x14ac:dyDescent="0.35">
      <c r="A6412" s="2" t="s">
        <v>6973</v>
      </c>
      <c r="B6412" s="1" t="s">
        <v>196</v>
      </c>
      <c r="C6412" s="3" t="s">
        <v>1914</v>
      </c>
    </row>
    <row r="6413" spans="1:3" ht="16.2" x14ac:dyDescent="0.35">
      <c r="A6413" s="2" t="s">
        <v>6974</v>
      </c>
      <c r="B6413" s="1" t="s">
        <v>196</v>
      </c>
      <c r="C6413" s="3" t="s">
        <v>2514</v>
      </c>
    </row>
    <row r="6414" spans="1:3" ht="16.2" x14ac:dyDescent="0.35">
      <c r="A6414" s="2" t="s">
        <v>6975</v>
      </c>
      <c r="B6414" s="1" t="s">
        <v>196</v>
      </c>
      <c r="C6414" s="3" t="s">
        <v>1914</v>
      </c>
    </row>
    <row r="6415" spans="1:3" ht="16.2" x14ac:dyDescent="0.35">
      <c r="A6415" s="2" t="s">
        <v>6976</v>
      </c>
      <c r="B6415" s="1" t="s">
        <v>196</v>
      </c>
      <c r="C6415" s="3" t="s">
        <v>6029</v>
      </c>
    </row>
    <row r="6416" spans="1:3" ht="16.2" x14ac:dyDescent="0.35">
      <c r="A6416" s="2" t="s">
        <v>6977</v>
      </c>
      <c r="B6416" s="1" t="s">
        <v>196</v>
      </c>
      <c r="C6416" s="3" t="s">
        <v>1914</v>
      </c>
    </row>
    <row r="6417" spans="1:3" ht="16.2" x14ac:dyDescent="0.35">
      <c r="A6417" s="2" t="s">
        <v>6978</v>
      </c>
      <c r="B6417" s="1" t="s">
        <v>196</v>
      </c>
      <c r="C6417" s="3" t="s">
        <v>1914</v>
      </c>
    </row>
    <row r="6418" spans="1:3" ht="16.2" x14ac:dyDescent="0.35">
      <c r="A6418" s="2" t="s">
        <v>6979</v>
      </c>
      <c r="B6418" s="1" t="s">
        <v>196</v>
      </c>
      <c r="C6418" s="3" t="s">
        <v>2514</v>
      </c>
    </row>
    <row r="6419" spans="1:3" ht="16.2" x14ac:dyDescent="0.35">
      <c r="A6419" s="2" t="s">
        <v>6980</v>
      </c>
      <c r="B6419" s="1" t="s">
        <v>196</v>
      </c>
      <c r="C6419" s="3" t="s">
        <v>6981</v>
      </c>
    </row>
    <row r="6420" spans="1:3" ht="16.2" x14ac:dyDescent="0.35">
      <c r="A6420" s="2" t="s">
        <v>6982</v>
      </c>
      <c r="B6420" s="1" t="s">
        <v>196</v>
      </c>
      <c r="C6420" s="3" t="s">
        <v>2514</v>
      </c>
    </row>
    <row r="6421" spans="1:3" ht="16.2" x14ac:dyDescent="0.35">
      <c r="A6421" s="2" t="s">
        <v>6983</v>
      </c>
      <c r="B6421" s="1" t="s">
        <v>196</v>
      </c>
      <c r="C6421" s="3" t="s">
        <v>1914</v>
      </c>
    </row>
    <row r="6422" spans="1:3" ht="16.2" x14ac:dyDescent="0.35">
      <c r="A6422" s="2" t="s">
        <v>6984</v>
      </c>
      <c r="B6422" s="1" t="s">
        <v>196</v>
      </c>
      <c r="C6422" s="3" t="s">
        <v>2514</v>
      </c>
    </row>
    <row r="6423" spans="1:3" ht="16.2" x14ac:dyDescent="0.35">
      <c r="A6423" s="2" t="s">
        <v>6985</v>
      </c>
      <c r="B6423" s="1" t="s">
        <v>196</v>
      </c>
      <c r="C6423" s="3" t="s">
        <v>2514</v>
      </c>
    </row>
    <row r="6424" spans="1:3" ht="16.2" x14ac:dyDescent="0.35">
      <c r="A6424" s="2" t="s">
        <v>6985</v>
      </c>
      <c r="B6424" s="1" t="s">
        <v>196</v>
      </c>
      <c r="C6424" s="3" t="s">
        <v>6986</v>
      </c>
    </row>
    <row r="6425" spans="1:3" ht="16.2" x14ac:dyDescent="0.35">
      <c r="A6425" s="2" t="s">
        <v>6987</v>
      </c>
      <c r="B6425" s="1" t="s">
        <v>196</v>
      </c>
      <c r="C6425" s="3" t="s">
        <v>2514</v>
      </c>
    </row>
    <row r="6426" spans="1:3" ht="16.2" x14ac:dyDescent="0.35">
      <c r="A6426" s="2" t="s">
        <v>6988</v>
      </c>
      <c r="B6426" s="1" t="s">
        <v>196</v>
      </c>
      <c r="C6426" s="3" t="s">
        <v>2514</v>
      </c>
    </row>
    <row r="6427" spans="1:3" ht="16.2" x14ac:dyDescent="0.35">
      <c r="A6427" s="2" t="s">
        <v>6988</v>
      </c>
      <c r="B6427" s="1" t="s">
        <v>196</v>
      </c>
      <c r="C6427" s="3" t="s">
        <v>6986</v>
      </c>
    </row>
    <row r="6428" spans="1:3" ht="16.2" x14ac:dyDescent="0.35">
      <c r="A6428" s="2" t="s">
        <v>6989</v>
      </c>
      <c r="B6428" s="1" t="s">
        <v>196</v>
      </c>
      <c r="C6428" s="3" t="s">
        <v>1914</v>
      </c>
    </row>
    <row r="6429" spans="1:3" ht="16.2" x14ac:dyDescent="0.35">
      <c r="A6429" s="2" t="s">
        <v>6990</v>
      </c>
      <c r="B6429" s="1" t="s">
        <v>196</v>
      </c>
      <c r="C6429" s="3" t="s">
        <v>6991</v>
      </c>
    </row>
    <row r="6430" spans="1:3" ht="16.2" x14ac:dyDescent="0.35">
      <c r="A6430" s="2" t="s">
        <v>6992</v>
      </c>
      <c r="B6430" s="1" t="s">
        <v>196</v>
      </c>
      <c r="C6430" s="3" t="s">
        <v>1914</v>
      </c>
    </row>
    <row r="6431" spans="1:3" ht="16.2" x14ac:dyDescent="0.35">
      <c r="A6431" s="2" t="s">
        <v>6993</v>
      </c>
      <c r="B6431" s="1" t="s">
        <v>196</v>
      </c>
      <c r="C6431" s="3" t="s">
        <v>2514</v>
      </c>
    </row>
    <row r="6432" spans="1:3" ht="16.2" x14ac:dyDescent="0.35">
      <c r="A6432" s="2" t="s">
        <v>6993</v>
      </c>
      <c r="B6432" s="1" t="s">
        <v>196</v>
      </c>
      <c r="C6432" s="3" t="s">
        <v>6986</v>
      </c>
    </row>
    <row r="6433" spans="1:3" ht="16.2" x14ac:dyDescent="0.35">
      <c r="A6433" s="2" t="s">
        <v>6994</v>
      </c>
      <c r="B6433" s="1" t="s">
        <v>196</v>
      </c>
      <c r="C6433" s="3" t="s">
        <v>2514</v>
      </c>
    </row>
    <row r="6434" spans="1:3" ht="16.2" x14ac:dyDescent="0.35">
      <c r="A6434" s="2" t="s">
        <v>6994</v>
      </c>
      <c r="B6434" s="1" t="s">
        <v>196</v>
      </c>
      <c r="C6434" s="3" t="s">
        <v>6986</v>
      </c>
    </row>
    <row r="6435" spans="1:3" ht="16.2" x14ac:dyDescent="0.35">
      <c r="A6435" s="2" t="s">
        <v>6995</v>
      </c>
      <c r="B6435" s="1" t="s">
        <v>196</v>
      </c>
      <c r="C6435" s="3" t="s">
        <v>1914</v>
      </c>
    </row>
    <row r="6436" spans="1:3" ht="16.2" x14ac:dyDescent="0.35">
      <c r="A6436" s="2" t="s">
        <v>6996</v>
      </c>
      <c r="B6436" s="1" t="s">
        <v>196</v>
      </c>
      <c r="C6436" s="3" t="s">
        <v>2514</v>
      </c>
    </row>
    <row r="6437" spans="1:3" ht="16.2" x14ac:dyDescent="0.35">
      <c r="A6437" s="2" t="s">
        <v>6997</v>
      </c>
      <c r="B6437" s="1" t="s">
        <v>196</v>
      </c>
      <c r="C6437" s="3" t="s">
        <v>1914</v>
      </c>
    </row>
    <row r="6438" spans="1:3" ht="16.2" x14ac:dyDescent="0.35">
      <c r="A6438" s="2" t="s">
        <v>6998</v>
      </c>
      <c r="B6438" s="1" t="s">
        <v>196</v>
      </c>
      <c r="C6438" s="3" t="s">
        <v>6991</v>
      </c>
    </row>
    <row r="6439" spans="1:3" ht="16.2" x14ac:dyDescent="0.35">
      <c r="A6439" s="2" t="s">
        <v>6999</v>
      </c>
      <c r="B6439" s="1" t="s">
        <v>196</v>
      </c>
      <c r="C6439" s="3" t="s">
        <v>1914</v>
      </c>
    </row>
    <row r="6440" spans="1:3" ht="16.2" x14ac:dyDescent="0.35">
      <c r="A6440" s="2" t="s">
        <v>7000</v>
      </c>
      <c r="B6440" s="1" t="s">
        <v>196</v>
      </c>
      <c r="C6440" s="3" t="s">
        <v>6986</v>
      </c>
    </row>
    <row r="6441" spans="1:3" ht="16.2" x14ac:dyDescent="0.35">
      <c r="A6441" s="2" t="s">
        <v>7001</v>
      </c>
      <c r="B6441" s="1" t="s">
        <v>196</v>
      </c>
      <c r="C6441" s="3" t="s">
        <v>2514</v>
      </c>
    </row>
    <row r="6442" spans="1:3" ht="16.2" x14ac:dyDescent="0.35">
      <c r="A6442" s="2" t="s">
        <v>7002</v>
      </c>
      <c r="B6442" s="1" t="s">
        <v>196</v>
      </c>
      <c r="C6442" s="3" t="s">
        <v>2514</v>
      </c>
    </row>
    <row r="6443" spans="1:3" ht="16.2" x14ac:dyDescent="0.35">
      <c r="A6443" s="2" t="s">
        <v>7003</v>
      </c>
      <c r="B6443" s="1" t="s">
        <v>196</v>
      </c>
      <c r="C6443" s="3" t="s">
        <v>1914</v>
      </c>
    </row>
    <row r="6444" spans="1:3" ht="16.2" x14ac:dyDescent="0.35">
      <c r="A6444" s="2" t="s">
        <v>7004</v>
      </c>
      <c r="B6444" s="1" t="s">
        <v>196</v>
      </c>
      <c r="C6444" s="3" t="s">
        <v>2514</v>
      </c>
    </row>
    <row r="6445" spans="1:3" ht="16.2" x14ac:dyDescent="0.35">
      <c r="A6445" s="2" t="s">
        <v>7004</v>
      </c>
      <c r="B6445" s="1" t="s">
        <v>196</v>
      </c>
      <c r="C6445" s="3" t="s">
        <v>1914</v>
      </c>
    </row>
    <row r="6446" spans="1:3" ht="16.2" x14ac:dyDescent="0.35">
      <c r="A6446" s="2" t="s">
        <v>7005</v>
      </c>
      <c r="B6446" s="1" t="s">
        <v>196</v>
      </c>
      <c r="C6446" s="3" t="s">
        <v>1914</v>
      </c>
    </row>
    <row r="6447" spans="1:3" ht="16.2" x14ac:dyDescent="0.35">
      <c r="A6447" s="2" t="s">
        <v>7006</v>
      </c>
      <c r="B6447" s="1" t="s">
        <v>196</v>
      </c>
      <c r="C6447" s="3" t="s">
        <v>2514</v>
      </c>
    </row>
    <row r="6448" spans="1:3" ht="16.2" x14ac:dyDescent="0.35">
      <c r="A6448" s="2" t="s">
        <v>7007</v>
      </c>
      <c r="B6448" s="1" t="s">
        <v>196</v>
      </c>
      <c r="C6448" s="3" t="s">
        <v>2514</v>
      </c>
    </row>
    <row r="6449" spans="1:3" ht="16.2" x14ac:dyDescent="0.35">
      <c r="A6449" s="2" t="s">
        <v>7008</v>
      </c>
      <c r="B6449" s="1" t="s">
        <v>196</v>
      </c>
      <c r="C6449" s="3" t="s">
        <v>7009</v>
      </c>
    </row>
    <row r="6450" spans="1:3" ht="16.2" x14ac:dyDescent="0.35">
      <c r="A6450" s="2" t="s">
        <v>7010</v>
      </c>
      <c r="B6450" s="1" t="s">
        <v>196</v>
      </c>
      <c r="C6450" s="3" t="s">
        <v>1560</v>
      </c>
    </row>
    <row r="6451" spans="1:3" ht="16.2" x14ac:dyDescent="0.35">
      <c r="A6451" s="2" t="s">
        <v>7011</v>
      </c>
      <c r="B6451" s="1" t="s">
        <v>196</v>
      </c>
      <c r="C6451" s="3" t="s">
        <v>370</v>
      </c>
    </row>
    <row r="6452" spans="1:3" ht="16.2" x14ac:dyDescent="0.35">
      <c r="A6452" s="2" t="s">
        <v>7012</v>
      </c>
      <c r="B6452" s="1" t="s">
        <v>196</v>
      </c>
      <c r="C6452" s="3" t="s">
        <v>1914</v>
      </c>
    </row>
    <row r="6453" spans="1:3" ht="16.2" x14ac:dyDescent="0.35">
      <c r="A6453" s="2" t="s">
        <v>7013</v>
      </c>
      <c r="B6453" s="1" t="s">
        <v>196</v>
      </c>
      <c r="C6453" s="3" t="s">
        <v>1914</v>
      </c>
    </row>
    <row r="6454" spans="1:3" ht="16.2" x14ac:dyDescent="0.35">
      <c r="A6454" s="2" t="s">
        <v>7014</v>
      </c>
      <c r="B6454" s="1" t="s">
        <v>196</v>
      </c>
      <c r="C6454" s="3" t="s">
        <v>2514</v>
      </c>
    </row>
    <row r="6455" spans="1:3" ht="16.2" x14ac:dyDescent="0.35">
      <c r="A6455" s="2" t="s">
        <v>7015</v>
      </c>
      <c r="B6455" s="1" t="s">
        <v>196</v>
      </c>
      <c r="C6455" s="3" t="s">
        <v>1914</v>
      </c>
    </row>
    <row r="6456" spans="1:3" ht="16.2" x14ac:dyDescent="0.35">
      <c r="A6456" s="2" t="s">
        <v>7016</v>
      </c>
      <c r="B6456" s="1" t="s">
        <v>196</v>
      </c>
      <c r="C6456" s="3" t="s">
        <v>2514</v>
      </c>
    </row>
    <row r="6457" spans="1:3" ht="16.2" x14ac:dyDescent="0.35">
      <c r="A6457" s="2" t="s">
        <v>7017</v>
      </c>
      <c r="B6457" s="1" t="s">
        <v>196</v>
      </c>
      <c r="C6457" s="3" t="s">
        <v>2514</v>
      </c>
    </row>
    <row r="6458" spans="1:3" ht="16.2" x14ac:dyDescent="0.35">
      <c r="A6458" s="2" t="s">
        <v>7018</v>
      </c>
      <c r="B6458" s="1" t="s">
        <v>196</v>
      </c>
      <c r="C6458" s="3" t="s">
        <v>2514</v>
      </c>
    </row>
    <row r="6459" spans="1:3" ht="16.2" x14ac:dyDescent="0.35">
      <c r="A6459" s="2" t="s">
        <v>7019</v>
      </c>
      <c r="B6459" s="1" t="s">
        <v>196</v>
      </c>
      <c r="C6459" s="3" t="s">
        <v>2514</v>
      </c>
    </row>
    <row r="6460" spans="1:3" ht="16.2" x14ac:dyDescent="0.35">
      <c r="A6460" s="2" t="s">
        <v>7020</v>
      </c>
      <c r="B6460" s="1" t="s">
        <v>196</v>
      </c>
      <c r="C6460" s="3" t="s">
        <v>6991</v>
      </c>
    </row>
    <row r="6461" spans="1:3" ht="16.2" x14ac:dyDescent="0.35">
      <c r="A6461" s="2" t="s">
        <v>7020</v>
      </c>
      <c r="B6461" s="1" t="s">
        <v>196</v>
      </c>
      <c r="C6461" s="3" t="s">
        <v>6986</v>
      </c>
    </row>
    <row r="6462" spans="1:3" ht="16.2" x14ac:dyDescent="0.35">
      <c r="A6462" s="2" t="s">
        <v>7021</v>
      </c>
      <c r="B6462" s="1" t="s">
        <v>196</v>
      </c>
      <c r="C6462" s="3" t="s">
        <v>6986</v>
      </c>
    </row>
    <row r="6463" spans="1:3" ht="16.2" x14ac:dyDescent="0.35">
      <c r="A6463" s="2" t="s">
        <v>7022</v>
      </c>
      <c r="B6463" s="1" t="s">
        <v>196</v>
      </c>
      <c r="C6463" s="3" t="s">
        <v>6991</v>
      </c>
    </row>
    <row r="6464" spans="1:3" ht="16.2" x14ac:dyDescent="0.35">
      <c r="A6464" s="2" t="s">
        <v>7023</v>
      </c>
      <c r="B6464" s="1" t="s">
        <v>196</v>
      </c>
      <c r="C6464" s="3" t="s">
        <v>7024</v>
      </c>
    </row>
    <row r="6465" spans="1:3" ht="16.2" x14ac:dyDescent="0.35">
      <c r="A6465" s="2" t="s">
        <v>7025</v>
      </c>
      <c r="B6465" s="1" t="s">
        <v>196</v>
      </c>
      <c r="C6465" s="3" t="s">
        <v>2514</v>
      </c>
    </row>
    <row r="6466" spans="1:3" ht="16.2" x14ac:dyDescent="0.35">
      <c r="A6466" s="2" t="s">
        <v>7026</v>
      </c>
      <c r="B6466" s="1" t="s">
        <v>196</v>
      </c>
      <c r="C6466" s="3" t="s">
        <v>6986</v>
      </c>
    </row>
    <row r="6467" spans="1:3" ht="16.2" x14ac:dyDescent="0.35">
      <c r="A6467" s="2" t="s">
        <v>7027</v>
      </c>
      <c r="B6467" s="1" t="s">
        <v>196</v>
      </c>
      <c r="C6467" s="3" t="s">
        <v>7028</v>
      </c>
    </row>
    <row r="6468" spans="1:3" ht="16.2" x14ac:dyDescent="0.35">
      <c r="A6468" s="2" t="s">
        <v>7029</v>
      </c>
      <c r="B6468" s="1" t="s">
        <v>61</v>
      </c>
      <c r="C6468" s="3" t="s">
        <v>811</v>
      </c>
    </row>
    <row r="6469" spans="1:3" ht="16.2" x14ac:dyDescent="0.35">
      <c r="A6469" s="2" t="s">
        <v>7030</v>
      </c>
      <c r="B6469" s="1" t="s">
        <v>411</v>
      </c>
      <c r="C6469" s="3" t="s">
        <v>994</v>
      </c>
    </row>
    <row r="6470" spans="1:3" ht="16.2" x14ac:dyDescent="0.35">
      <c r="A6470" s="2" t="s">
        <v>7031</v>
      </c>
      <c r="B6470" s="1" t="s">
        <v>3642</v>
      </c>
      <c r="C6470" s="3" t="s">
        <v>627</v>
      </c>
    </row>
    <row r="6471" spans="1:3" ht="16.2" x14ac:dyDescent="0.35">
      <c r="A6471" s="2" t="s">
        <v>7032</v>
      </c>
      <c r="B6471" s="1" t="s">
        <v>3642</v>
      </c>
      <c r="C6471" s="3" t="s">
        <v>30</v>
      </c>
    </row>
    <row r="6472" spans="1:3" ht="16.2" x14ac:dyDescent="0.35">
      <c r="A6472" s="2" t="s">
        <v>7033</v>
      </c>
      <c r="B6472" s="1" t="s">
        <v>3642</v>
      </c>
      <c r="C6472" s="3" t="s">
        <v>5</v>
      </c>
    </row>
    <row r="6473" spans="1:3" ht="16.2" x14ac:dyDescent="0.35">
      <c r="A6473" s="2" t="s">
        <v>7034</v>
      </c>
      <c r="B6473" s="1" t="s">
        <v>3642</v>
      </c>
      <c r="C6473" s="3" t="s">
        <v>5</v>
      </c>
    </row>
    <row r="6474" spans="1:3" ht="16.2" x14ac:dyDescent="0.35">
      <c r="A6474" s="2" t="s">
        <v>7035</v>
      </c>
      <c r="B6474" s="1" t="s">
        <v>588</v>
      </c>
      <c r="C6474" s="3" t="s">
        <v>1567</v>
      </c>
    </row>
    <row r="6475" spans="1:3" ht="16.2" x14ac:dyDescent="0.35">
      <c r="A6475" s="2" t="s">
        <v>7037</v>
      </c>
      <c r="B6475" s="1" t="s">
        <v>7036</v>
      </c>
      <c r="C6475" s="3">
        <v>100</v>
      </c>
    </row>
    <row r="6476" spans="1:3" ht="16.2" x14ac:dyDescent="0.35">
      <c r="A6476" s="2" t="s">
        <v>7039</v>
      </c>
      <c r="B6476" s="1" t="s">
        <v>7038</v>
      </c>
      <c r="C6476" s="3" t="s">
        <v>180</v>
      </c>
    </row>
    <row r="6477" spans="1:3" ht="16.2" x14ac:dyDescent="0.35">
      <c r="A6477" s="2" t="s">
        <v>7040</v>
      </c>
      <c r="B6477" s="1" t="s">
        <v>7038</v>
      </c>
      <c r="C6477" s="3" t="s">
        <v>94</v>
      </c>
    </row>
    <row r="6478" spans="1:3" ht="16.2" x14ac:dyDescent="0.35">
      <c r="A6478" s="2" t="s">
        <v>7041</v>
      </c>
      <c r="B6478" s="1" t="s">
        <v>7038</v>
      </c>
      <c r="C6478" s="3" t="s">
        <v>94</v>
      </c>
    </row>
    <row r="6479" spans="1:3" ht="16.2" x14ac:dyDescent="0.35">
      <c r="A6479" s="2" t="s">
        <v>7042</v>
      </c>
      <c r="B6479" s="1" t="s">
        <v>7038</v>
      </c>
      <c r="C6479" s="3" t="s">
        <v>27</v>
      </c>
    </row>
    <row r="6480" spans="1:3" ht="16.2" x14ac:dyDescent="0.35">
      <c r="A6480" s="2" t="s">
        <v>7043</v>
      </c>
      <c r="B6480" s="1" t="s">
        <v>7038</v>
      </c>
      <c r="C6480" s="3" t="s">
        <v>94</v>
      </c>
    </row>
    <row r="6481" spans="1:3" ht="16.2" x14ac:dyDescent="0.35">
      <c r="A6481" s="2" t="s">
        <v>7044</v>
      </c>
      <c r="B6481" s="1" t="s">
        <v>7038</v>
      </c>
      <c r="C6481" s="3" t="s">
        <v>420</v>
      </c>
    </row>
    <row r="6482" spans="1:3" ht="16.2" x14ac:dyDescent="0.35">
      <c r="A6482" s="2" t="s">
        <v>7045</v>
      </c>
      <c r="B6482" s="1" t="s">
        <v>7038</v>
      </c>
      <c r="C6482" s="3" t="s">
        <v>180</v>
      </c>
    </row>
    <row r="6483" spans="1:3" ht="16.2" x14ac:dyDescent="0.35">
      <c r="A6483" s="2" t="s">
        <v>7046</v>
      </c>
      <c r="B6483" s="1" t="s">
        <v>7038</v>
      </c>
      <c r="C6483" s="3" t="s">
        <v>164</v>
      </c>
    </row>
    <row r="6484" spans="1:3" ht="16.2" x14ac:dyDescent="0.35">
      <c r="A6484" s="2" t="s">
        <v>7047</v>
      </c>
      <c r="B6484" s="1" t="s">
        <v>7038</v>
      </c>
      <c r="C6484" s="4"/>
    </row>
    <row r="6485" spans="1:3" ht="16.2" x14ac:dyDescent="0.35">
      <c r="A6485" s="2" t="s">
        <v>7048</v>
      </c>
      <c r="B6485" s="1" t="s">
        <v>7038</v>
      </c>
      <c r="C6485" s="4"/>
    </row>
    <row r="6486" spans="1:3" ht="16.2" x14ac:dyDescent="0.35">
      <c r="A6486" s="2" t="s">
        <v>7049</v>
      </c>
      <c r="B6486" s="1" t="s">
        <v>7038</v>
      </c>
      <c r="C6486" s="3" t="s">
        <v>180</v>
      </c>
    </row>
    <row r="6487" spans="1:3" ht="16.2" x14ac:dyDescent="0.35">
      <c r="A6487" s="2" t="s">
        <v>7050</v>
      </c>
      <c r="B6487" s="1" t="s">
        <v>7038</v>
      </c>
      <c r="C6487" s="3" t="s">
        <v>420</v>
      </c>
    </row>
    <row r="6488" spans="1:3" ht="16.2" x14ac:dyDescent="0.35">
      <c r="A6488" s="2" t="s">
        <v>7051</v>
      </c>
      <c r="B6488" s="1" t="s">
        <v>7038</v>
      </c>
      <c r="C6488" s="3" t="s">
        <v>180</v>
      </c>
    </row>
    <row r="6489" spans="1:3" ht="16.2" x14ac:dyDescent="0.35">
      <c r="A6489" s="2" t="s">
        <v>7052</v>
      </c>
      <c r="B6489" s="1" t="s">
        <v>7038</v>
      </c>
      <c r="C6489" s="3" t="s">
        <v>164</v>
      </c>
    </row>
    <row r="6490" spans="1:3" ht="16.2" x14ac:dyDescent="0.35">
      <c r="A6490" s="2" t="s">
        <v>7053</v>
      </c>
      <c r="B6490" s="1" t="s">
        <v>7038</v>
      </c>
      <c r="C6490" s="3" t="s">
        <v>23</v>
      </c>
    </row>
    <row r="6491" spans="1:3" ht="16.2" x14ac:dyDescent="0.35">
      <c r="A6491" s="2" t="s">
        <v>7054</v>
      </c>
      <c r="B6491" s="1" t="s">
        <v>203</v>
      </c>
      <c r="C6491" s="3" t="s">
        <v>5</v>
      </c>
    </row>
    <row r="6492" spans="1:3" ht="16.2" x14ac:dyDescent="0.35">
      <c r="A6492" s="2" t="s">
        <v>7055</v>
      </c>
      <c r="B6492" s="1" t="s">
        <v>42</v>
      </c>
      <c r="C6492" s="3" t="s">
        <v>5</v>
      </c>
    </row>
    <row r="6493" spans="1:3" ht="16.2" x14ac:dyDescent="0.35">
      <c r="A6493" s="2" t="s">
        <v>7056</v>
      </c>
      <c r="B6493" s="1" t="s">
        <v>42</v>
      </c>
      <c r="C6493" s="3" t="s">
        <v>35</v>
      </c>
    </row>
    <row r="6494" spans="1:3" ht="16.2" x14ac:dyDescent="0.35">
      <c r="A6494" s="2" t="s">
        <v>7057</v>
      </c>
      <c r="B6494" s="1" t="s">
        <v>42</v>
      </c>
      <c r="C6494" s="3" t="s">
        <v>5</v>
      </c>
    </row>
    <row r="6495" spans="1:3" ht="16.2" x14ac:dyDescent="0.35">
      <c r="A6495" s="2" t="s">
        <v>7058</v>
      </c>
      <c r="B6495" s="1" t="s">
        <v>42</v>
      </c>
      <c r="C6495" s="3" t="s">
        <v>5</v>
      </c>
    </row>
    <row r="6496" spans="1:3" ht="16.2" x14ac:dyDescent="0.35">
      <c r="A6496" s="2" t="s">
        <v>7059</v>
      </c>
      <c r="B6496" s="1" t="s">
        <v>100</v>
      </c>
      <c r="C6496" s="3" t="s">
        <v>239</v>
      </c>
    </row>
    <row r="6497" spans="1:3" ht="16.2" x14ac:dyDescent="0.35">
      <c r="A6497" s="2" t="s">
        <v>7060</v>
      </c>
      <c r="B6497" s="1" t="s">
        <v>1401</v>
      </c>
      <c r="C6497" s="3" t="s">
        <v>281</v>
      </c>
    </row>
    <row r="6498" spans="1:3" ht="16.2" x14ac:dyDescent="0.35">
      <c r="A6498" s="2" t="s">
        <v>7061</v>
      </c>
      <c r="B6498" s="1" t="s">
        <v>712</v>
      </c>
      <c r="C6498" s="3" t="s">
        <v>30</v>
      </c>
    </row>
    <row r="6499" spans="1:3" ht="16.2" x14ac:dyDescent="0.35">
      <c r="A6499" s="2" t="s">
        <v>7062</v>
      </c>
      <c r="B6499" s="1" t="s">
        <v>50</v>
      </c>
      <c r="C6499" s="3" t="s">
        <v>45</v>
      </c>
    </row>
    <row r="6500" spans="1:3" ht="16.2" x14ac:dyDescent="0.35">
      <c r="A6500" s="2" t="s">
        <v>7063</v>
      </c>
      <c r="B6500" s="1" t="s">
        <v>50</v>
      </c>
      <c r="C6500" s="3" t="s">
        <v>35</v>
      </c>
    </row>
    <row r="6501" spans="1:3" ht="16.2" x14ac:dyDescent="0.35">
      <c r="A6501" s="2" t="s">
        <v>7064</v>
      </c>
      <c r="B6501" s="1" t="s">
        <v>50</v>
      </c>
      <c r="C6501" s="3" t="s">
        <v>5</v>
      </c>
    </row>
    <row r="6502" spans="1:3" ht="16.2" x14ac:dyDescent="0.35">
      <c r="A6502" s="2" t="s">
        <v>7065</v>
      </c>
      <c r="B6502" s="1" t="s">
        <v>50</v>
      </c>
      <c r="C6502" s="3" t="s">
        <v>5</v>
      </c>
    </row>
    <row r="6503" spans="1:3" ht="16.2" x14ac:dyDescent="0.35">
      <c r="A6503" s="2" t="s">
        <v>7066</v>
      </c>
      <c r="B6503" s="1" t="s">
        <v>50</v>
      </c>
      <c r="C6503" s="3" t="s">
        <v>45</v>
      </c>
    </row>
    <row r="6504" spans="1:3" ht="16.2" x14ac:dyDescent="0.35">
      <c r="A6504" s="2" t="s">
        <v>7067</v>
      </c>
      <c r="B6504" s="1" t="s">
        <v>50</v>
      </c>
      <c r="C6504" s="3" t="s">
        <v>35</v>
      </c>
    </row>
    <row r="6505" spans="1:3" ht="16.2" x14ac:dyDescent="0.35">
      <c r="A6505" s="2" t="s">
        <v>7068</v>
      </c>
      <c r="B6505" s="1" t="s">
        <v>50</v>
      </c>
      <c r="C6505" s="3" t="s">
        <v>5</v>
      </c>
    </row>
    <row r="6506" spans="1:3" ht="16.2" x14ac:dyDescent="0.35">
      <c r="A6506" s="2" t="s">
        <v>7069</v>
      </c>
      <c r="B6506" s="1" t="s">
        <v>50</v>
      </c>
      <c r="C6506" s="3" t="s">
        <v>30</v>
      </c>
    </row>
    <row r="6507" spans="1:3" ht="16.2" x14ac:dyDescent="0.35">
      <c r="A6507" s="2" t="s">
        <v>7070</v>
      </c>
      <c r="B6507" s="1" t="s">
        <v>50</v>
      </c>
      <c r="C6507" s="3" t="s">
        <v>5</v>
      </c>
    </row>
    <row r="6508" spans="1:3" ht="16.2" x14ac:dyDescent="0.35">
      <c r="A6508" s="2" t="s">
        <v>7071</v>
      </c>
      <c r="B6508" s="1" t="s">
        <v>50</v>
      </c>
      <c r="C6508" s="3" t="s">
        <v>5</v>
      </c>
    </row>
    <row r="6509" spans="1:3" ht="16.2" x14ac:dyDescent="0.35">
      <c r="A6509" s="2" t="s">
        <v>7072</v>
      </c>
      <c r="B6509" s="1" t="s">
        <v>50</v>
      </c>
      <c r="C6509" s="3" t="s">
        <v>5</v>
      </c>
    </row>
    <row r="6510" spans="1:3" ht="16.2" x14ac:dyDescent="0.35">
      <c r="A6510" s="2" t="s">
        <v>7073</v>
      </c>
      <c r="B6510" s="1" t="s">
        <v>61</v>
      </c>
      <c r="C6510" s="3" t="s">
        <v>30</v>
      </c>
    </row>
    <row r="6511" spans="1:3" ht="16.2" x14ac:dyDescent="0.35">
      <c r="A6511" s="2" t="s">
        <v>7074</v>
      </c>
      <c r="B6511" s="1" t="s">
        <v>61</v>
      </c>
      <c r="C6511" s="3" t="s">
        <v>5</v>
      </c>
    </row>
    <row r="6512" spans="1:3" ht="16.2" x14ac:dyDescent="0.35">
      <c r="A6512" s="2" t="s">
        <v>7075</v>
      </c>
      <c r="B6512" s="1" t="s">
        <v>11</v>
      </c>
      <c r="C6512" s="3" t="s">
        <v>418</v>
      </c>
    </row>
    <row r="6513" spans="1:3" ht="16.2" x14ac:dyDescent="0.35">
      <c r="A6513" s="2" t="s">
        <v>7076</v>
      </c>
      <c r="B6513" s="1" t="s">
        <v>11</v>
      </c>
      <c r="C6513" s="3" t="s">
        <v>418</v>
      </c>
    </row>
    <row r="6514" spans="1:3" ht="16.2" x14ac:dyDescent="0.35">
      <c r="A6514" s="2" t="s">
        <v>7077</v>
      </c>
      <c r="B6514" s="1" t="s">
        <v>11</v>
      </c>
      <c r="C6514" s="3" t="s">
        <v>281</v>
      </c>
    </row>
    <row r="6515" spans="1:3" ht="16.2" x14ac:dyDescent="0.35">
      <c r="A6515" s="2" t="s">
        <v>7078</v>
      </c>
      <c r="B6515" s="1" t="s">
        <v>712</v>
      </c>
      <c r="C6515" s="3" t="s">
        <v>5</v>
      </c>
    </row>
    <row r="6516" spans="1:3" ht="16.2" x14ac:dyDescent="0.35">
      <c r="A6516" s="2" t="s">
        <v>7079</v>
      </c>
      <c r="B6516" s="1" t="s">
        <v>11</v>
      </c>
      <c r="C6516" s="3" t="s">
        <v>45</v>
      </c>
    </row>
    <row r="6517" spans="1:3" ht="16.2" x14ac:dyDescent="0.35">
      <c r="A6517" s="2" t="s">
        <v>7080</v>
      </c>
      <c r="B6517" s="1" t="s">
        <v>11</v>
      </c>
      <c r="C6517" s="3" t="s">
        <v>281</v>
      </c>
    </row>
    <row r="6518" spans="1:3" ht="16.2" x14ac:dyDescent="0.35">
      <c r="A6518" s="2" t="s">
        <v>7081</v>
      </c>
      <c r="B6518" s="1" t="s">
        <v>11</v>
      </c>
      <c r="C6518" s="3" t="s">
        <v>2022</v>
      </c>
    </row>
    <row r="6519" spans="1:3" ht="16.2" x14ac:dyDescent="0.35">
      <c r="A6519" s="2" t="s">
        <v>7082</v>
      </c>
      <c r="B6519" s="1" t="s">
        <v>11</v>
      </c>
      <c r="C6519" s="3" t="s">
        <v>281</v>
      </c>
    </row>
    <row r="6520" spans="1:3" ht="16.2" x14ac:dyDescent="0.35">
      <c r="A6520" s="2" t="s">
        <v>7084</v>
      </c>
      <c r="B6520" s="1" t="s">
        <v>50</v>
      </c>
      <c r="C6520" s="3" t="s">
        <v>45</v>
      </c>
    </row>
    <row r="6521" spans="1:3" ht="16.2" x14ac:dyDescent="0.35">
      <c r="A6521" s="2" t="s">
        <v>7083</v>
      </c>
      <c r="B6521" s="1" t="s">
        <v>50</v>
      </c>
      <c r="C6521" s="3" t="s">
        <v>45</v>
      </c>
    </row>
    <row r="6522" spans="1:3" ht="16.2" x14ac:dyDescent="0.35">
      <c r="A6522" s="2" t="s">
        <v>7085</v>
      </c>
      <c r="B6522" s="1" t="s">
        <v>50</v>
      </c>
      <c r="C6522" s="3" t="s">
        <v>45</v>
      </c>
    </row>
    <row r="6523" spans="1:3" ht="16.2" x14ac:dyDescent="0.35">
      <c r="A6523" s="2" t="s">
        <v>7086</v>
      </c>
      <c r="B6523" s="1" t="s">
        <v>777</v>
      </c>
      <c r="C6523" s="3" t="s">
        <v>77</v>
      </c>
    </row>
    <row r="6524" spans="1:3" ht="16.2" x14ac:dyDescent="0.35">
      <c r="A6524" s="2" t="s">
        <v>7087</v>
      </c>
      <c r="B6524" s="1" t="s">
        <v>777</v>
      </c>
      <c r="C6524" s="3" t="s">
        <v>77</v>
      </c>
    </row>
    <row r="6525" spans="1:3" ht="16.2" x14ac:dyDescent="0.35">
      <c r="A6525" s="2" t="s">
        <v>7088</v>
      </c>
      <c r="B6525" s="1" t="s">
        <v>707</v>
      </c>
      <c r="C6525" s="3" t="s">
        <v>5</v>
      </c>
    </row>
    <row r="6526" spans="1:3" ht="16.2" x14ac:dyDescent="0.35">
      <c r="A6526" s="2" t="s">
        <v>7089</v>
      </c>
      <c r="B6526" s="1" t="s">
        <v>707</v>
      </c>
      <c r="C6526" s="3" t="s">
        <v>5</v>
      </c>
    </row>
    <row r="6527" spans="1:3" ht="16.2" x14ac:dyDescent="0.35">
      <c r="A6527" s="2" t="s">
        <v>7090</v>
      </c>
      <c r="B6527" s="1" t="s">
        <v>707</v>
      </c>
      <c r="C6527" s="3" t="s">
        <v>5</v>
      </c>
    </row>
    <row r="6528" spans="1:3" ht="16.2" x14ac:dyDescent="0.35">
      <c r="A6528" s="2" t="s">
        <v>7091</v>
      </c>
      <c r="B6528" s="1" t="s">
        <v>233</v>
      </c>
      <c r="C6528" s="3" t="s">
        <v>7092</v>
      </c>
    </row>
    <row r="6529" spans="1:3" ht="16.2" x14ac:dyDescent="0.35">
      <c r="A6529" s="2" t="s">
        <v>7093</v>
      </c>
      <c r="B6529" s="1" t="s">
        <v>50</v>
      </c>
      <c r="C6529" s="3" t="s">
        <v>45</v>
      </c>
    </row>
    <row r="6530" spans="1:3" ht="16.2" x14ac:dyDescent="0.35">
      <c r="A6530" s="2" t="s">
        <v>7094</v>
      </c>
      <c r="B6530" s="1" t="s">
        <v>50</v>
      </c>
      <c r="C6530" s="3" t="s">
        <v>97</v>
      </c>
    </row>
    <row r="6531" spans="1:3" ht="16.2" x14ac:dyDescent="0.35">
      <c r="A6531" s="2" t="s">
        <v>7095</v>
      </c>
      <c r="B6531" s="1" t="s">
        <v>50</v>
      </c>
      <c r="C6531" s="3" t="s">
        <v>45</v>
      </c>
    </row>
    <row r="6532" spans="1:3" ht="16.2" x14ac:dyDescent="0.35">
      <c r="A6532" s="2" t="s">
        <v>7096</v>
      </c>
      <c r="B6532" s="1" t="s">
        <v>50</v>
      </c>
      <c r="C6532" s="3" t="s">
        <v>97</v>
      </c>
    </row>
    <row r="6533" spans="1:3" ht="16.2" x14ac:dyDescent="0.35">
      <c r="A6533" s="2" t="s">
        <v>7097</v>
      </c>
      <c r="B6533" s="1" t="s">
        <v>317</v>
      </c>
      <c r="C6533" s="3" t="s">
        <v>834</v>
      </c>
    </row>
    <row r="6534" spans="1:3" ht="16.2" x14ac:dyDescent="0.35">
      <c r="A6534" s="2" t="s">
        <v>7098</v>
      </c>
      <c r="B6534" s="1" t="s">
        <v>317</v>
      </c>
      <c r="C6534" s="3" t="s">
        <v>94</v>
      </c>
    </row>
    <row r="6535" spans="1:3" ht="16.2" x14ac:dyDescent="0.35">
      <c r="A6535" s="2" t="s">
        <v>7099</v>
      </c>
      <c r="B6535" s="1" t="s">
        <v>317</v>
      </c>
      <c r="C6535" s="3" t="s">
        <v>56</v>
      </c>
    </row>
    <row r="6536" spans="1:3" ht="16.2" x14ac:dyDescent="0.35">
      <c r="A6536" s="2" t="s">
        <v>7100</v>
      </c>
      <c r="B6536" s="1" t="s">
        <v>712</v>
      </c>
      <c r="C6536" s="3" t="s">
        <v>15</v>
      </c>
    </row>
    <row r="6537" spans="1:3" ht="16.2" x14ac:dyDescent="0.35">
      <c r="A6537" s="2" t="s">
        <v>7101</v>
      </c>
      <c r="B6537" s="1" t="s">
        <v>712</v>
      </c>
      <c r="C6537" s="3" t="s">
        <v>77</v>
      </c>
    </row>
    <row r="6538" spans="1:3" ht="16.2" x14ac:dyDescent="0.35">
      <c r="A6538" s="2" t="s">
        <v>7102</v>
      </c>
      <c r="B6538" s="1" t="s">
        <v>712</v>
      </c>
      <c r="C6538" s="3" t="s">
        <v>33</v>
      </c>
    </row>
    <row r="6539" spans="1:3" ht="16.2" x14ac:dyDescent="0.35">
      <c r="A6539" s="2" t="s">
        <v>7103</v>
      </c>
      <c r="B6539" s="1" t="s">
        <v>712</v>
      </c>
      <c r="C6539" s="3" t="s">
        <v>432</v>
      </c>
    </row>
    <row r="6540" spans="1:3" ht="16.2" x14ac:dyDescent="0.35">
      <c r="A6540" s="2" t="s">
        <v>7104</v>
      </c>
      <c r="B6540" s="1" t="s">
        <v>712</v>
      </c>
      <c r="C6540" s="3" t="s">
        <v>33</v>
      </c>
    </row>
    <row r="6541" spans="1:3" ht="16.2" x14ac:dyDescent="0.35">
      <c r="A6541" s="2" t="s">
        <v>7105</v>
      </c>
      <c r="B6541" s="1" t="s">
        <v>712</v>
      </c>
      <c r="C6541" s="3" t="s">
        <v>13</v>
      </c>
    </row>
    <row r="6542" spans="1:3" ht="16.2" x14ac:dyDescent="0.35">
      <c r="A6542" s="2" t="s">
        <v>7106</v>
      </c>
      <c r="B6542" s="1" t="s">
        <v>712</v>
      </c>
      <c r="C6542" s="3" t="s">
        <v>5</v>
      </c>
    </row>
    <row r="6543" spans="1:3" ht="16.2" x14ac:dyDescent="0.35">
      <c r="A6543" s="2" t="s">
        <v>7107</v>
      </c>
      <c r="B6543" s="1" t="s">
        <v>712</v>
      </c>
      <c r="C6543" s="3" t="s">
        <v>987</v>
      </c>
    </row>
    <row r="6544" spans="1:3" ht="16.2" x14ac:dyDescent="0.35">
      <c r="A6544" s="2" t="s">
        <v>7108</v>
      </c>
      <c r="B6544" s="1" t="s">
        <v>712</v>
      </c>
      <c r="C6544" s="3" t="s">
        <v>13</v>
      </c>
    </row>
    <row r="6545" spans="1:3" ht="16.2" x14ac:dyDescent="0.35">
      <c r="A6545" s="2" t="s">
        <v>7109</v>
      </c>
      <c r="B6545" s="1" t="s">
        <v>712</v>
      </c>
      <c r="C6545" s="3" t="s">
        <v>5</v>
      </c>
    </row>
    <row r="6546" spans="1:3" ht="16.2" x14ac:dyDescent="0.35">
      <c r="A6546" s="2" t="s">
        <v>7110</v>
      </c>
      <c r="B6546" s="1" t="s">
        <v>313</v>
      </c>
      <c r="C6546" s="3" t="s">
        <v>5</v>
      </c>
    </row>
    <row r="6547" spans="1:3" ht="16.2" x14ac:dyDescent="0.35">
      <c r="A6547" s="2" t="s">
        <v>7111</v>
      </c>
      <c r="B6547" s="1" t="s">
        <v>313</v>
      </c>
      <c r="C6547" s="3" t="s">
        <v>5</v>
      </c>
    </row>
    <row r="6548" spans="1:3" ht="16.2" x14ac:dyDescent="0.35">
      <c r="A6548" s="2" t="s">
        <v>7112</v>
      </c>
      <c r="B6548" s="1" t="s">
        <v>313</v>
      </c>
      <c r="C6548" s="3" t="s">
        <v>5</v>
      </c>
    </row>
    <row r="6549" spans="1:3" ht="16.2" x14ac:dyDescent="0.35">
      <c r="A6549" s="2" t="s">
        <v>7113</v>
      </c>
      <c r="B6549" s="1" t="s">
        <v>31</v>
      </c>
      <c r="C6549" s="3" t="s">
        <v>30</v>
      </c>
    </row>
    <row r="6550" spans="1:3" ht="16.2" x14ac:dyDescent="0.35">
      <c r="A6550" s="2" t="s">
        <v>7114</v>
      </c>
      <c r="B6550" s="1" t="s">
        <v>2868</v>
      </c>
      <c r="C6550" s="3" t="s">
        <v>39</v>
      </c>
    </row>
    <row r="6551" spans="1:3" ht="16.2" x14ac:dyDescent="0.35">
      <c r="A6551" s="2" t="s">
        <v>7115</v>
      </c>
      <c r="B6551" s="1" t="s">
        <v>88</v>
      </c>
      <c r="C6551" s="3" t="s">
        <v>5</v>
      </c>
    </row>
    <row r="6552" spans="1:3" ht="16.2" x14ac:dyDescent="0.35">
      <c r="A6552" s="2" t="s">
        <v>7116</v>
      </c>
      <c r="B6552" s="1" t="s">
        <v>88</v>
      </c>
      <c r="C6552" s="3" t="s">
        <v>5</v>
      </c>
    </row>
    <row r="6553" spans="1:3" ht="16.2" x14ac:dyDescent="0.35">
      <c r="A6553" s="2" t="s">
        <v>7117</v>
      </c>
      <c r="B6553" s="1" t="s">
        <v>88</v>
      </c>
      <c r="C6553" s="3" t="s">
        <v>30</v>
      </c>
    </row>
    <row r="6554" spans="1:3" ht="16.2" x14ac:dyDescent="0.35">
      <c r="A6554" s="2" t="s">
        <v>7118</v>
      </c>
      <c r="B6554" s="1" t="s">
        <v>88</v>
      </c>
      <c r="C6554" s="3" t="s">
        <v>5</v>
      </c>
    </row>
    <row r="6555" spans="1:3" ht="16.2" x14ac:dyDescent="0.35">
      <c r="A6555" s="2" t="s">
        <v>7119</v>
      </c>
      <c r="B6555" s="1" t="s">
        <v>88</v>
      </c>
      <c r="C6555" s="3" t="s">
        <v>30</v>
      </c>
    </row>
    <row r="6556" spans="1:3" ht="16.2" x14ac:dyDescent="0.35">
      <c r="A6556" s="2" t="s">
        <v>7120</v>
      </c>
      <c r="B6556" s="1" t="s">
        <v>88</v>
      </c>
      <c r="C6556" s="3" t="s">
        <v>30</v>
      </c>
    </row>
    <row r="6557" spans="1:3" ht="16.2" x14ac:dyDescent="0.35">
      <c r="A6557" s="2" t="s">
        <v>7121</v>
      </c>
      <c r="B6557" s="1" t="s">
        <v>189</v>
      </c>
      <c r="C6557" s="3" t="s">
        <v>104</v>
      </c>
    </row>
    <row r="6558" spans="1:3" ht="16.2" x14ac:dyDescent="0.35">
      <c r="A6558" s="2" t="s">
        <v>7122</v>
      </c>
      <c r="B6558" s="1" t="s">
        <v>189</v>
      </c>
      <c r="C6558" s="3" t="s">
        <v>30</v>
      </c>
    </row>
    <row r="6559" spans="1:3" ht="16.2" x14ac:dyDescent="0.35">
      <c r="A6559" s="2" t="s">
        <v>7123</v>
      </c>
      <c r="B6559" s="1" t="s">
        <v>189</v>
      </c>
      <c r="C6559" s="3" t="s">
        <v>5</v>
      </c>
    </row>
    <row r="6560" spans="1:3" ht="16.2" x14ac:dyDescent="0.35">
      <c r="A6560" s="2" t="s">
        <v>7124</v>
      </c>
      <c r="B6560" s="1" t="s">
        <v>189</v>
      </c>
      <c r="C6560" s="3" t="s">
        <v>45</v>
      </c>
    </row>
    <row r="6561" spans="1:3" ht="16.2" x14ac:dyDescent="0.35">
      <c r="A6561" s="2" t="s">
        <v>7125</v>
      </c>
      <c r="B6561" s="1" t="s">
        <v>189</v>
      </c>
      <c r="C6561" s="3" t="s">
        <v>30</v>
      </c>
    </row>
    <row r="6562" spans="1:3" ht="16.2" x14ac:dyDescent="0.35">
      <c r="A6562" s="2" t="s">
        <v>7126</v>
      </c>
      <c r="B6562" s="1" t="s">
        <v>11</v>
      </c>
      <c r="C6562" s="3" t="s">
        <v>99</v>
      </c>
    </row>
    <row r="6563" spans="1:3" ht="16.2" x14ac:dyDescent="0.35">
      <c r="A6563" s="2" t="s">
        <v>7127</v>
      </c>
      <c r="B6563" s="1" t="s">
        <v>50</v>
      </c>
      <c r="C6563" s="3" t="s">
        <v>45</v>
      </c>
    </row>
    <row r="6564" spans="1:3" ht="16.2" x14ac:dyDescent="0.35">
      <c r="A6564" s="2" t="s">
        <v>7128</v>
      </c>
      <c r="B6564" s="1" t="s">
        <v>3074</v>
      </c>
      <c r="C6564" s="3" t="s">
        <v>819</v>
      </c>
    </row>
    <row r="6565" spans="1:3" ht="16.2" x14ac:dyDescent="0.35">
      <c r="A6565" s="2" t="s">
        <v>7129</v>
      </c>
      <c r="B6565" s="1" t="s">
        <v>3074</v>
      </c>
      <c r="C6565" s="3" t="s">
        <v>5</v>
      </c>
    </row>
    <row r="6566" spans="1:3" ht="16.2" x14ac:dyDescent="0.35">
      <c r="A6566" s="2" t="s">
        <v>7130</v>
      </c>
      <c r="B6566" s="1" t="s">
        <v>3074</v>
      </c>
      <c r="C6566" s="3" t="s">
        <v>45</v>
      </c>
    </row>
    <row r="6567" spans="1:3" ht="16.2" x14ac:dyDescent="0.35">
      <c r="A6567" s="2" t="s">
        <v>7131</v>
      </c>
      <c r="B6567" s="1" t="s">
        <v>3074</v>
      </c>
      <c r="C6567" s="3" t="s">
        <v>5</v>
      </c>
    </row>
    <row r="6568" spans="1:3" ht="16.2" x14ac:dyDescent="0.35">
      <c r="A6568" s="2" t="s">
        <v>7132</v>
      </c>
      <c r="B6568" s="1" t="s">
        <v>131</v>
      </c>
      <c r="C6568" s="3" t="s">
        <v>5</v>
      </c>
    </row>
    <row r="6569" spans="1:3" ht="16.2" x14ac:dyDescent="0.35">
      <c r="A6569" s="2" t="s">
        <v>7133</v>
      </c>
      <c r="B6569" s="1" t="s">
        <v>28</v>
      </c>
      <c r="C6569" s="3" t="s">
        <v>5</v>
      </c>
    </row>
    <row r="6570" spans="1:3" ht="16.2" x14ac:dyDescent="0.35">
      <c r="A6570" s="2" t="s">
        <v>7134</v>
      </c>
      <c r="B6570" s="1" t="s">
        <v>28</v>
      </c>
      <c r="C6570" s="3" t="s">
        <v>45</v>
      </c>
    </row>
    <row r="6571" spans="1:3" ht="16.2" x14ac:dyDescent="0.35">
      <c r="A6571" s="2" t="s">
        <v>7135</v>
      </c>
      <c r="B6571" s="1" t="s">
        <v>28</v>
      </c>
      <c r="C6571" s="3" t="s">
        <v>5</v>
      </c>
    </row>
    <row r="6572" spans="1:3" ht="16.2" x14ac:dyDescent="0.35">
      <c r="A6572" s="2" t="s">
        <v>7136</v>
      </c>
      <c r="B6572" s="1" t="s">
        <v>28</v>
      </c>
      <c r="C6572" s="3" t="s">
        <v>5</v>
      </c>
    </row>
    <row r="6573" spans="1:3" ht="16.2" x14ac:dyDescent="0.35">
      <c r="A6573" s="2" t="s">
        <v>7137</v>
      </c>
      <c r="B6573" s="1" t="s">
        <v>371</v>
      </c>
      <c r="C6573" s="3" t="s">
        <v>35</v>
      </c>
    </row>
    <row r="6574" spans="1:3" ht="16.2" x14ac:dyDescent="0.35">
      <c r="A6574" s="2" t="s">
        <v>7138</v>
      </c>
      <c r="B6574" s="1" t="s">
        <v>371</v>
      </c>
      <c r="C6574" s="3" t="s">
        <v>45</v>
      </c>
    </row>
    <row r="6575" spans="1:3" ht="16.2" x14ac:dyDescent="0.35">
      <c r="A6575" s="2" t="s">
        <v>7139</v>
      </c>
      <c r="B6575" s="1" t="s">
        <v>2816</v>
      </c>
      <c r="C6575" s="3" t="s">
        <v>5</v>
      </c>
    </row>
    <row r="6576" spans="1:3" ht="16.2" x14ac:dyDescent="0.35">
      <c r="A6576" s="2" t="s">
        <v>7140</v>
      </c>
      <c r="B6576" s="1" t="s">
        <v>1373</v>
      </c>
      <c r="C6576" s="3" t="s">
        <v>164</v>
      </c>
    </row>
    <row r="6577" spans="1:3" ht="16.2" x14ac:dyDescent="0.35">
      <c r="A6577" s="2" t="s">
        <v>7141</v>
      </c>
      <c r="B6577" s="1" t="s">
        <v>1373</v>
      </c>
      <c r="C6577" s="3" t="s">
        <v>7142</v>
      </c>
    </row>
    <row r="6578" spans="1:3" ht="16.2" x14ac:dyDescent="0.35">
      <c r="A6578" s="2" t="s">
        <v>7143</v>
      </c>
      <c r="B6578" s="1" t="s">
        <v>1373</v>
      </c>
      <c r="C6578" s="3" t="s">
        <v>164</v>
      </c>
    </row>
    <row r="6579" spans="1:3" ht="16.2" x14ac:dyDescent="0.35">
      <c r="A6579" s="2" t="s">
        <v>7144</v>
      </c>
      <c r="B6579" s="1" t="s">
        <v>1373</v>
      </c>
      <c r="C6579" s="3" t="s">
        <v>23</v>
      </c>
    </row>
    <row r="6580" spans="1:3" ht="16.2" x14ac:dyDescent="0.35">
      <c r="A6580" s="2" t="s">
        <v>7145</v>
      </c>
      <c r="B6580" s="1" t="s">
        <v>1373</v>
      </c>
      <c r="C6580" s="3" t="s">
        <v>1388</v>
      </c>
    </row>
    <row r="6581" spans="1:3" ht="16.2" x14ac:dyDescent="0.35">
      <c r="A6581" s="2" t="s">
        <v>7146</v>
      </c>
      <c r="B6581" s="1" t="s">
        <v>1373</v>
      </c>
      <c r="C6581" s="3" t="s">
        <v>180</v>
      </c>
    </row>
    <row r="6582" spans="1:3" ht="16.2" x14ac:dyDescent="0.35">
      <c r="A6582" s="2" t="s">
        <v>7148</v>
      </c>
      <c r="B6582" s="1" t="s">
        <v>7147</v>
      </c>
      <c r="C6582" s="3" t="s">
        <v>7149</v>
      </c>
    </row>
    <row r="6583" spans="1:3" ht="16.2" x14ac:dyDescent="0.35">
      <c r="A6583" s="2" t="s">
        <v>7150</v>
      </c>
      <c r="B6583" s="1" t="s">
        <v>131</v>
      </c>
      <c r="C6583" s="3" t="s">
        <v>39</v>
      </c>
    </row>
    <row r="6584" spans="1:3" ht="16.2" x14ac:dyDescent="0.35">
      <c r="A6584" s="2" t="s">
        <v>7151</v>
      </c>
      <c r="B6584" s="1" t="s">
        <v>131</v>
      </c>
      <c r="C6584" s="3" t="s">
        <v>39</v>
      </c>
    </row>
    <row r="6585" spans="1:3" ht="16.2" x14ac:dyDescent="0.35">
      <c r="A6585" s="2" t="s">
        <v>7152</v>
      </c>
      <c r="B6585" s="1" t="s">
        <v>3074</v>
      </c>
      <c r="C6585" s="3" t="s">
        <v>45</v>
      </c>
    </row>
    <row r="6586" spans="1:3" ht="16.2" x14ac:dyDescent="0.35">
      <c r="A6586" s="2" t="s">
        <v>7153</v>
      </c>
      <c r="B6586" s="1" t="s">
        <v>4838</v>
      </c>
      <c r="C6586" s="4"/>
    </row>
    <row r="6587" spans="1:3" ht="16.2" x14ac:dyDescent="0.35">
      <c r="A6587" s="2" t="s">
        <v>7155</v>
      </c>
      <c r="B6587" s="1" t="s">
        <v>7154</v>
      </c>
      <c r="C6587" s="3" t="s">
        <v>23</v>
      </c>
    </row>
    <row r="6588" spans="1:3" ht="16.2" x14ac:dyDescent="0.35">
      <c r="A6588" s="2" t="s">
        <v>7156</v>
      </c>
      <c r="B6588" s="1" t="s">
        <v>473</v>
      </c>
      <c r="C6588" s="3" t="s">
        <v>7157</v>
      </c>
    </row>
    <row r="6589" spans="1:3" ht="16.2" x14ac:dyDescent="0.35">
      <c r="A6589" s="2" t="s">
        <v>7158</v>
      </c>
      <c r="B6589" s="1" t="s">
        <v>61</v>
      </c>
      <c r="C6589" s="3" t="s">
        <v>688</v>
      </c>
    </row>
    <row r="6590" spans="1:3" ht="16.2" x14ac:dyDescent="0.35">
      <c r="A6590" s="2" t="s">
        <v>7160</v>
      </c>
      <c r="B6590" s="1" t="s">
        <v>7159</v>
      </c>
      <c r="C6590" s="3" t="s">
        <v>5</v>
      </c>
    </row>
    <row r="6591" spans="1:3" ht="16.2" x14ac:dyDescent="0.35">
      <c r="A6591" s="2" t="s">
        <v>7161</v>
      </c>
      <c r="B6591" s="1" t="s">
        <v>150</v>
      </c>
      <c r="C6591" s="3" t="s">
        <v>45</v>
      </c>
    </row>
    <row r="6592" spans="1:3" ht="16.2" x14ac:dyDescent="0.35">
      <c r="A6592" s="2" t="s">
        <v>7162</v>
      </c>
      <c r="B6592" s="1" t="s">
        <v>565</v>
      </c>
      <c r="C6592" s="3" t="s">
        <v>627</v>
      </c>
    </row>
    <row r="6593" spans="1:3" ht="16.2" x14ac:dyDescent="0.35">
      <c r="A6593" s="2" t="s">
        <v>7163</v>
      </c>
      <c r="B6593" s="1" t="s">
        <v>565</v>
      </c>
      <c r="C6593" s="3" t="s">
        <v>5</v>
      </c>
    </row>
    <row r="6594" spans="1:3" ht="16.2" x14ac:dyDescent="0.35">
      <c r="A6594" s="2" t="s">
        <v>7164</v>
      </c>
      <c r="B6594" s="1" t="s">
        <v>565</v>
      </c>
      <c r="C6594" s="3" t="s">
        <v>627</v>
      </c>
    </row>
    <row r="6595" spans="1:3" ht="16.2" x14ac:dyDescent="0.35">
      <c r="A6595" s="2" t="s">
        <v>7166</v>
      </c>
      <c r="B6595" s="1" t="s">
        <v>7165</v>
      </c>
      <c r="C6595" s="3" t="s">
        <v>5</v>
      </c>
    </row>
    <row r="6596" spans="1:3" ht="16.2" x14ac:dyDescent="0.35">
      <c r="A6596" s="2" t="s">
        <v>7167</v>
      </c>
      <c r="B6596" s="1" t="s">
        <v>61</v>
      </c>
      <c r="C6596" s="3" t="s">
        <v>13</v>
      </c>
    </row>
    <row r="6597" spans="1:3" ht="16.2" x14ac:dyDescent="0.35">
      <c r="A6597" s="2" t="s">
        <v>7168</v>
      </c>
      <c r="B6597" s="1" t="s">
        <v>61</v>
      </c>
      <c r="C6597" s="3" t="s">
        <v>13</v>
      </c>
    </row>
    <row r="6598" spans="1:3" ht="16.2" x14ac:dyDescent="0.35">
      <c r="A6598" s="2" t="s">
        <v>7169</v>
      </c>
      <c r="B6598" s="1" t="s">
        <v>61</v>
      </c>
      <c r="C6598" s="3" t="s">
        <v>5</v>
      </c>
    </row>
    <row r="6599" spans="1:3" ht="16.2" x14ac:dyDescent="0.35">
      <c r="A6599" s="2" t="s">
        <v>7170</v>
      </c>
      <c r="B6599" s="1" t="s">
        <v>61</v>
      </c>
      <c r="C6599" s="3" t="s">
        <v>13</v>
      </c>
    </row>
    <row r="6600" spans="1:3" ht="16.2" x14ac:dyDescent="0.35">
      <c r="A6600" s="2" t="s">
        <v>7171</v>
      </c>
      <c r="B6600" s="1" t="s">
        <v>61</v>
      </c>
      <c r="C6600" s="3" t="s">
        <v>5</v>
      </c>
    </row>
    <row r="6601" spans="1:3" ht="16.2" x14ac:dyDescent="0.35">
      <c r="A6601" s="2" t="s">
        <v>7172</v>
      </c>
      <c r="B6601" s="1" t="s">
        <v>28</v>
      </c>
      <c r="C6601" s="3" t="s">
        <v>13</v>
      </c>
    </row>
    <row r="6602" spans="1:3" ht="16.2" x14ac:dyDescent="0.35">
      <c r="A6602" s="2" t="s">
        <v>7173</v>
      </c>
      <c r="B6602" s="1" t="s">
        <v>722</v>
      </c>
      <c r="C6602" s="3" t="s">
        <v>13</v>
      </c>
    </row>
    <row r="6603" spans="1:3" ht="16.2" x14ac:dyDescent="0.35">
      <c r="A6603" s="2" t="s">
        <v>7174</v>
      </c>
      <c r="B6603" s="1" t="s">
        <v>722</v>
      </c>
      <c r="C6603" s="3" t="s">
        <v>13</v>
      </c>
    </row>
    <row r="6604" spans="1:3" ht="16.2" x14ac:dyDescent="0.35">
      <c r="A6604" s="2" t="s">
        <v>7175</v>
      </c>
      <c r="B6604" s="1" t="s">
        <v>722</v>
      </c>
      <c r="C6604" s="3" t="s">
        <v>5</v>
      </c>
    </row>
    <row r="6605" spans="1:3" ht="16.2" x14ac:dyDescent="0.35">
      <c r="A6605" s="2" t="s">
        <v>7176</v>
      </c>
      <c r="B6605" s="1" t="s">
        <v>722</v>
      </c>
      <c r="C6605" s="3" t="s">
        <v>5</v>
      </c>
    </row>
    <row r="6606" spans="1:3" ht="16.2" x14ac:dyDescent="0.35">
      <c r="A6606" s="2" t="s">
        <v>7177</v>
      </c>
      <c r="B6606" s="1" t="s">
        <v>722</v>
      </c>
      <c r="C6606" s="3" t="s">
        <v>13</v>
      </c>
    </row>
    <row r="6607" spans="1:3" ht="16.2" x14ac:dyDescent="0.35">
      <c r="A6607" s="2" t="s">
        <v>7178</v>
      </c>
      <c r="B6607" s="1" t="s">
        <v>722</v>
      </c>
      <c r="C6607" s="3" t="s">
        <v>180</v>
      </c>
    </row>
    <row r="6608" spans="1:3" ht="16.2" x14ac:dyDescent="0.35">
      <c r="A6608" s="2" t="s">
        <v>7179</v>
      </c>
      <c r="B6608" s="1" t="s">
        <v>722</v>
      </c>
      <c r="C6608" s="3" t="s">
        <v>5</v>
      </c>
    </row>
    <row r="6609" spans="1:3" ht="16.2" x14ac:dyDescent="0.35">
      <c r="A6609" s="2" t="s">
        <v>7180</v>
      </c>
      <c r="B6609" s="1" t="s">
        <v>722</v>
      </c>
      <c r="C6609" s="3" t="s">
        <v>13</v>
      </c>
    </row>
    <row r="6610" spans="1:3" ht="16.2" x14ac:dyDescent="0.35">
      <c r="A6610" s="2" t="s">
        <v>7181</v>
      </c>
      <c r="B6610" s="1" t="s">
        <v>722</v>
      </c>
      <c r="C6610" s="3" t="s">
        <v>5</v>
      </c>
    </row>
    <row r="6611" spans="1:3" ht="16.2" x14ac:dyDescent="0.35">
      <c r="A6611" s="2" t="s">
        <v>7182</v>
      </c>
      <c r="B6611" s="1" t="s">
        <v>722</v>
      </c>
      <c r="C6611" s="3" t="s">
        <v>77</v>
      </c>
    </row>
    <row r="6612" spans="1:3" ht="16.2" x14ac:dyDescent="0.35">
      <c r="A6612" s="2" t="s">
        <v>7183</v>
      </c>
      <c r="B6612" s="1" t="s">
        <v>722</v>
      </c>
      <c r="C6612" s="3" t="s">
        <v>2923</v>
      </c>
    </row>
    <row r="6613" spans="1:3" ht="16.2" x14ac:dyDescent="0.35">
      <c r="A6613" s="2" t="s">
        <v>7184</v>
      </c>
      <c r="B6613" s="1" t="s">
        <v>722</v>
      </c>
      <c r="C6613" s="3" t="s">
        <v>33</v>
      </c>
    </row>
    <row r="6614" spans="1:3" ht="16.2" x14ac:dyDescent="0.35">
      <c r="A6614" s="2" t="s">
        <v>7185</v>
      </c>
      <c r="B6614" s="1" t="s">
        <v>722</v>
      </c>
      <c r="C6614" s="3" t="s">
        <v>13</v>
      </c>
    </row>
    <row r="6615" spans="1:3" ht="16.2" x14ac:dyDescent="0.35">
      <c r="A6615" s="2" t="s">
        <v>7186</v>
      </c>
      <c r="B6615" s="1" t="s">
        <v>722</v>
      </c>
      <c r="C6615" s="3" t="s">
        <v>5</v>
      </c>
    </row>
    <row r="6616" spans="1:3" ht="16.2" x14ac:dyDescent="0.35">
      <c r="A6616" s="2" t="s">
        <v>7187</v>
      </c>
      <c r="B6616" s="1" t="s">
        <v>112</v>
      </c>
      <c r="C6616" s="3" t="s">
        <v>281</v>
      </c>
    </row>
    <row r="6617" spans="1:3" ht="16.2" x14ac:dyDescent="0.35">
      <c r="A6617" s="2" t="s">
        <v>7188</v>
      </c>
      <c r="B6617" s="1" t="s">
        <v>115</v>
      </c>
      <c r="C6617" s="3" t="s">
        <v>1554</v>
      </c>
    </row>
    <row r="6618" spans="1:3" ht="16.2" x14ac:dyDescent="0.35">
      <c r="A6618" s="2" t="s">
        <v>7189</v>
      </c>
      <c r="B6618" s="1" t="s">
        <v>115</v>
      </c>
      <c r="C6618" s="3" t="s">
        <v>5</v>
      </c>
    </row>
    <row r="6619" spans="1:3" ht="16.2" x14ac:dyDescent="0.35">
      <c r="A6619" s="2" t="s">
        <v>7190</v>
      </c>
      <c r="B6619" s="1" t="s">
        <v>115</v>
      </c>
      <c r="C6619" s="3" t="s">
        <v>3821</v>
      </c>
    </row>
    <row r="6620" spans="1:3" ht="16.2" x14ac:dyDescent="0.35">
      <c r="A6620" s="2" t="s">
        <v>7191</v>
      </c>
      <c r="B6620" s="1" t="s">
        <v>115</v>
      </c>
      <c r="C6620" s="3" t="s">
        <v>8</v>
      </c>
    </row>
    <row r="6621" spans="1:3" ht="16.2" x14ac:dyDescent="0.35">
      <c r="A6621" s="2" t="s">
        <v>7192</v>
      </c>
      <c r="B6621" s="1" t="s">
        <v>115</v>
      </c>
      <c r="C6621" s="3" t="s">
        <v>5</v>
      </c>
    </row>
    <row r="6622" spans="1:3" ht="16.2" x14ac:dyDescent="0.35">
      <c r="A6622" s="2" t="s">
        <v>7193</v>
      </c>
      <c r="B6622" s="1" t="s">
        <v>413</v>
      </c>
      <c r="C6622" s="3" t="s">
        <v>5</v>
      </c>
    </row>
    <row r="6623" spans="1:3" ht="16.2" x14ac:dyDescent="0.35">
      <c r="A6623" s="2" t="s">
        <v>7194</v>
      </c>
      <c r="B6623" s="1" t="s">
        <v>50</v>
      </c>
      <c r="C6623" s="3" t="s">
        <v>239</v>
      </c>
    </row>
    <row r="6624" spans="1:3" ht="16.2" x14ac:dyDescent="0.35">
      <c r="A6624" s="2" t="s">
        <v>7195</v>
      </c>
      <c r="B6624" s="1" t="s">
        <v>115</v>
      </c>
      <c r="C6624" s="3" t="s">
        <v>5</v>
      </c>
    </row>
    <row r="6625" spans="1:3" ht="16.2" x14ac:dyDescent="0.35">
      <c r="A6625" s="2" t="s">
        <v>7196</v>
      </c>
      <c r="B6625" s="1" t="s">
        <v>115</v>
      </c>
      <c r="C6625" s="3" t="s">
        <v>5</v>
      </c>
    </row>
    <row r="6626" spans="1:3" ht="16.2" x14ac:dyDescent="0.35">
      <c r="A6626" s="2" t="s">
        <v>7197</v>
      </c>
      <c r="B6626" s="1" t="s">
        <v>115</v>
      </c>
      <c r="C6626" s="3" t="s">
        <v>5</v>
      </c>
    </row>
    <row r="6627" spans="1:3" ht="16.2" x14ac:dyDescent="0.35">
      <c r="A6627" s="2" t="s">
        <v>7198</v>
      </c>
      <c r="B6627" s="1" t="s">
        <v>115</v>
      </c>
      <c r="C6627" s="3" t="s">
        <v>27</v>
      </c>
    </row>
    <row r="6628" spans="1:3" ht="16.2" x14ac:dyDescent="0.35">
      <c r="A6628" s="2" t="s">
        <v>7199</v>
      </c>
      <c r="B6628" s="1" t="s">
        <v>115</v>
      </c>
      <c r="C6628" s="3" t="s">
        <v>180</v>
      </c>
    </row>
    <row r="6629" spans="1:3" ht="16.2" x14ac:dyDescent="0.35">
      <c r="A6629" s="2" t="s">
        <v>7200</v>
      </c>
      <c r="B6629" s="1" t="s">
        <v>233</v>
      </c>
      <c r="C6629" s="3" t="s">
        <v>370</v>
      </c>
    </row>
    <row r="6630" spans="1:3" ht="16.2" x14ac:dyDescent="0.35">
      <c r="A6630" s="2" t="s">
        <v>7201</v>
      </c>
      <c r="B6630" s="1" t="s">
        <v>233</v>
      </c>
      <c r="C6630" s="3" t="s">
        <v>370</v>
      </c>
    </row>
    <row r="6631" spans="1:3" ht="16.2" x14ac:dyDescent="0.35">
      <c r="A6631" s="2" t="s">
        <v>7202</v>
      </c>
      <c r="B6631" s="1" t="s">
        <v>115</v>
      </c>
      <c r="C6631" s="3" t="s">
        <v>45</v>
      </c>
    </row>
    <row r="6632" spans="1:3" ht="16.2" x14ac:dyDescent="0.35">
      <c r="A6632" s="2" t="s">
        <v>7203</v>
      </c>
      <c r="B6632" s="1" t="s">
        <v>115</v>
      </c>
      <c r="C6632" s="3" t="s">
        <v>5</v>
      </c>
    </row>
    <row r="6633" spans="1:3" ht="16.2" x14ac:dyDescent="0.35">
      <c r="A6633" s="2" t="s">
        <v>7204</v>
      </c>
      <c r="B6633" s="1" t="s">
        <v>115</v>
      </c>
      <c r="C6633" s="3" t="s">
        <v>5</v>
      </c>
    </row>
    <row r="6634" spans="1:3" ht="16.2" x14ac:dyDescent="0.35">
      <c r="A6634" s="2" t="s">
        <v>7205</v>
      </c>
      <c r="B6634" s="1" t="s">
        <v>115</v>
      </c>
      <c r="C6634" s="3" t="s">
        <v>45</v>
      </c>
    </row>
    <row r="6635" spans="1:3" ht="16.2" x14ac:dyDescent="0.35">
      <c r="A6635" s="2" t="s">
        <v>7206</v>
      </c>
      <c r="B6635" s="1" t="s">
        <v>115</v>
      </c>
      <c r="C6635" s="3" t="s">
        <v>45</v>
      </c>
    </row>
    <row r="6636" spans="1:3" ht="16.2" x14ac:dyDescent="0.35">
      <c r="A6636" s="2" t="s">
        <v>7207</v>
      </c>
      <c r="B6636" s="1" t="s">
        <v>115</v>
      </c>
      <c r="C6636" s="3" t="s">
        <v>5</v>
      </c>
    </row>
    <row r="6637" spans="1:3" ht="16.2" x14ac:dyDescent="0.35">
      <c r="A6637" s="2" t="s">
        <v>7208</v>
      </c>
      <c r="B6637" s="1" t="s">
        <v>115</v>
      </c>
      <c r="C6637" s="3" t="s">
        <v>7209</v>
      </c>
    </row>
    <row r="6638" spans="1:3" ht="16.2" x14ac:dyDescent="0.35">
      <c r="A6638" s="2" t="s">
        <v>7210</v>
      </c>
      <c r="B6638" s="1" t="s">
        <v>115</v>
      </c>
      <c r="C6638" s="3" t="s">
        <v>45</v>
      </c>
    </row>
    <row r="6639" spans="1:3" ht="16.2" x14ac:dyDescent="0.35">
      <c r="A6639" s="2" t="s">
        <v>7211</v>
      </c>
      <c r="B6639" s="1" t="s">
        <v>115</v>
      </c>
      <c r="C6639" s="3" t="s">
        <v>5</v>
      </c>
    </row>
    <row r="6640" spans="1:3" ht="16.2" x14ac:dyDescent="0.35">
      <c r="A6640" s="2" t="s">
        <v>7212</v>
      </c>
      <c r="B6640" s="1" t="s">
        <v>61</v>
      </c>
      <c r="C6640" s="3" t="s">
        <v>5</v>
      </c>
    </row>
    <row r="6641" spans="1:3" ht="16.2" x14ac:dyDescent="0.35">
      <c r="A6641" s="2" t="s">
        <v>7213</v>
      </c>
      <c r="B6641" s="1" t="s">
        <v>115</v>
      </c>
      <c r="C6641" s="3" t="s">
        <v>5</v>
      </c>
    </row>
    <row r="6642" spans="1:3" ht="16.2" x14ac:dyDescent="0.35">
      <c r="A6642" s="2" t="s">
        <v>7214</v>
      </c>
      <c r="B6642" s="1" t="s">
        <v>115</v>
      </c>
      <c r="C6642" s="3" t="s">
        <v>5</v>
      </c>
    </row>
    <row r="6643" spans="1:3" ht="16.2" x14ac:dyDescent="0.35">
      <c r="A6643" s="2" t="s">
        <v>7215</v>
      </c>
      <c r="B6643" s="1" t="s">
        <v>115</v>
      </c>
      <c r="C6643" s="3" t="s">
        <v>5</v>
      </c>
    </row>
    <row r="6644" spans="1:3" ht="16.2" x14ac:dyDescent="0.35">
      <c r="A6644" s="2" t="s">
        <v>7216</v>
      </c>
      <c r="B6644" s="1" t="s">
        <v>317</v>
      </c>
      <c r="C6644" s="3" t="s">
        <v>5</v>
      </c>
    </row>
    <row r="6645" spans="1:3" ht="16.2" x14ac:dyDescent="0.35">
      <c r="A6645" s="2" t="s">
        <v>7217</v>
      </c>
      <c r="B6645" s="1" t="s">
        <v>61</v>
      </c>
      <c r="C6645" s="3" t="s">
        <v>27</v>
      </c>
    </row>
    <row r="6646" spans="1:3" ht="16.2" x14ac:dyDescent="0.35">
      <c r="A6646" s="2" t="s">
        <v>7218</v>
      </c>
      <c r="B6646" s="1" t="s">
        <v>777</v>
      </c>
      <c r="C6646" s="3" t="s">
        <v>1388</v>
      </c>
    </row>
    <row r="6647" spans="1:3" ht="16.2" x14ac:dyDescent="0.35">
      <c r="A6647" s="2" t="s">
        <v>7219</v>
      </c>
      <c r="B6647" s="1" t="s">
        <v>777</v>
      </c>
      <c r="C6647" s="3" t="s">
        <v>1388</v>
      </c>
    </row>
    <row r="6648" spans="1:3" ht="16.2" x14ac:dyDescent="0.35">
      <c r="A6648" s="2" t="s">
        <v>7220</v>
      </c>
      <c r="B6648" s="1" t="s">
        <v>88</v>
      </c>
      <c r="C6648" s="3" t="s">
        <v>3583</v>
      </c>
    </row>
    <row r="6649" spans="1:3" ht="16.2" x14ac:dyDescent="0.35">
      <c r="A6649" s="2" t="s">
        <v>7221</v>
      </c>
      <c r="B6649" s="1" t="s">
        <v>88</v>
      </c>
      <c r="C6649" s="3" t="s">
        <v>27</v>
      </c>
    </row>
    <row r="6650" spans="1:3" ht="16.2" x14ac:dyDescent="0.35">
      <c r="A6650" s="2" t="s">
        <v>7222</v>
      </c>
      <c r="B6650" s="1" t="s">
        <v>88</v>
      </c>
      <c r="C6650" s="3" t="s">
        <v>183</v>
      </c>
    </row>
    <row r="6651" spans="1:3" ht="16.2" x14ac:dyDescent="0.35">
      <c r="A6651" s="2" t="s">
        <v>7223</v>
      </c>
      <c r="B6651" s="1" t="s">
        <v>88</v>
      </c>
      <c r="C6651" s="3" t="s">
        <v>23</v>
      </c>
    </row>
    <row r="6652" spans="1:3" ht="16.2" x14ac:dyDescent="0.35">
      <c r="A6652" s="2" t="s">
        <v>7224</v>
      </c>
      <c r="B6652" s="1" t="s">
        <v>88</v>
      </c>
      <c r="C6652" s="3" t="s">
        <v>180</v>
      </c>
    </row>
    <row r="6653" spans="1:3" ht="16.2" x14ac:dyDescent="0.35">
      <c r="A6653" s="2" t="s">
        <v>7224</v>
      </c>
      <c r="B6653" s="1" t="s">
        <v>88</v>
      </c>
      <c r="C6653" s="3" t="s">
        <v>2700</v>
      </c>
    </row>
    <row r="6654" spans="1:3" ht="16.2" x14ac:dyDescent="0.35">
      <c r="A6654" s="2" t="s">
        <v>7225</v>
      </c>
      <c r="B6654" s="1" t="s">
        <v>88</v>
      </c>
      <c r="C6654" s="3" t="s">
        <v>183</v>
      </c>
    </row>
    <row r="6655" spans="1:3" ht="16.2" x14ac:dyDescent="0.35">
      <c r="A6655" s="2" t="s">
        <v>7226</v>
      </c>
      <c r="B6655" s="1" t="s">
        <v>88</v>
      </c>
      <c r="C6655" s="3" t="s">
        <v>7227</v>
      </c>
    </row>
    <row r="6656" spans="1:3" ht="16.2" x14ac:dyDescent="0.35">
      <c r="A6656" s="2" t="s">
        <v>7228</v>
      </c>
      <c r="B6656" s="1" t="s">
        <v>21</v>
      </c>
      <c r="C6656" s="3" t="s">
        <v>13</v>
      </c>
    </row>
    <row r="6657" spans="1:3" ht="16.2" x14ac:dyDescent="0.35">
      <c r="A6657" s="2" t="s">
        <v>7229</v>
      </c>
      <c r="B6657" s="1" t="s">
        <v>21</v>
      </c>
      <c r="C6657" s="3" t="s">
        <v>7227</v>
      </c>
    </row>
    <row r="6658" spans="1:3" ht="16.2" x14ac:dyDescent="0.35">
      <c r="A6658" s="2" t="s">
        <v>7230</v>
      </c>
      <c r="B6658" s="1" t="s">
        <v>21</v>
      </c>
      <c r="C6658" s="3" t="s">
        <v>23</v>
      </c>
    </row>
    <row r="6659" spans="1:3" ht="16.2" x14ac:dyDescent="0.35">
      <c r="A6659" s="2" t="s">
        <v>7231</v>
      </c>
      <c r="B6659" s="1" t="s">
        <v>21</v>
      </c>
      <c r="C6659" s="3" t="s">
        <v>33</v>
      </c>
    </row>
    <row r="6660" spans="1:3" ht="16.2" x14ac:dyDescent="0.35">
      <c r="A6660" s="2" t="s">
        <v>7232</v>
      </c>
      <c r="B6660" s="1" t="s">
        <v>4457</v>
      </c>
      <c r="C6660" s="3" t="s">
        <v>27</v>
      </c>
    </row>
    <row r="6661" spans="1:3" ht="16.2" x14ac:dyDescent="0.35">
      <c r="A6661" s="2" t="s">
        <v>7233</v>
      </c>
      <c r="B6661" s="1" t="s">
        <v>4457</v>
      </c>
      <c r="C6661" s="3" t="s">
        <v>30</v>
      </c>
    </row>
    <row r="6662" spans="1:3" ht="16.2" x14ac:dyDescent="0.35">
      <c r="A6662" s="2" t="s">
        <v>7234</v>
      </c>
      <c r="B6662" s="1" t="s">
        <v>535</v>
      </c>
      <c r="C6662" s="3" t="s">
        <v>1388</v>
      </c>
    </row>
    <row r="6663" spans="1:3" ht="16.2" x14ac:dyDescent="0.35">
      <c r="A6663" s="2" t="s">
        <v>7235</v>
      </c>
      <c r="B6663" s="1" t="s">
        <v>535</v>
      </c>
      <c r="C6663" s="3" t="s">
        <v>191</v>
      </c>
    </row>
    <row r="6664" spans="1:3" ht="16.2" x14ac:dyDescent="0.35">
      <c r="A6664" s="2" t="s">
        <v>7236</v>
      </c>
      <c r="B6664" s="1" t="s">
        <v>535</v>
      </c>
      <c r="C6664" s="3" t="s">
        <v>2015</v>
      </c>
    </row>
    <row r="6665" spans="1:3" ht="16.2" x14ac:dyDescent="0.35">
      <c r="A6665" s="2" t="s">
        <v>7237</v>
      </c>
      <c r="B6665" s="1" t="s">
        <v>518</v>
      </c>
      <c r="C6665" s="3" t="s">
        <v>183</v>
      </c>
    </row>
    <row r="6666" spans="1:3" ht="16.2" x14ac:dyDescent="0.35">
      <c r="A6666" s="2" t="s">
        <v>7238</v>
      </c>
      <c r="B6666" s="1" t="s">
        <v>518</v>
      </c>
      <c r="C6666" s="3" t="s">
        <v>27</v>
      </c>
    </row>
    <row r="6667" spans="1:3" ht="16.2" x14ac:dyDescent="0.35">
      <c r="A6667" s="2" t="s">
        <v>7239</v>
      </c>
      <c r="B6667" s="1" t="s">
        <v>518</v>
      </c>
      <c r="C6667" s="3" t="s">
        <v>23</v>
      </c>
    </row>
    <row r="6668" spans="1:3" ht="16.2" x14ac:dyDescent="0.35">
      <c r="A6668" s="2" t="s">
        <v>7240</v>
      </c>
      <c r="B6668" s="1" t="s">
        <v>1911</v>
      </c>
      <c r="C6668" s="3" t="s">
        <v>23</v>
      </c>
    </row>
    <row r="6669" spans="1:3" ht="16.2" x14ac:dyDescent="0.35">
      <c r="A6669" s="2" t="s">
        <v>7241</v>
      </c>
      <c r="B6669" s="1" t="s">
        <v>31</v>
      </c>
      <c r="C6669" s="3" t="s">
        <v>239</v>
      </c>
    </row>
    <row r="6670" spans="1:3" ht="16.2" x14ac:dyDescent="0.35">
      <c r="A6670" s="2" t="s">
        <v>7241</v>
      </c>
      <c r="B6670" s="1" t="s">
        <v>31</v>
      </c>
      <c r="C6670" s="3" t="s">
        <v>541</v>
      </c>
    </row>
    <row r="6671" spans="1:3" ht="16.2" x14ac:dyDescent="0.35">
      <c r="A6671" s="2" t="s">
        <v>7242</v>
      </c>
      <c r="B6671" s="1" t="s">
        <v>31</v>
      </c>
      <c r="C6671" s="3" t="s">
        <v>77</v>
      </c>
    </row>
    <row r="6672" spans="1:3" ht="16.2" x14ac:dyDescent="0.35">
      <c r="A6672" s="2" t="s">
        <v>7243</v>
      </c>
      <c r="B6672" s="1" t="s">
        <v>1911</v>
      </c>
      <c r="C6672" s="3" t="s">
        <v>1875</v>
      </c>
    </row>
    <row r="6673" spans="1:3" ht="16.2" x14ac:dyDescent="0.35">
      <c r="A6673" s="2" t="s">
        <v>7244</v>
      </c>
      <c r="B6673" s="1" t="s">
        <v>371</v>
      </c>
      <c r="C6673" s="3" t="s">
        <v>30</v>
      </c>
    </row>
    <row r="6674" spans="1:3" ht="16.2" x14ac:dyDescent="0.35">
      <c r="A6674" s="2" t="s">
        <v>7245</v>
      </c>
      <c r="B6674" s="1" t="s">
        <v>371</v>
      </c>
      <c r="C6674" s="3" t="s">
        <v>145</v>
      </c>
    </row>
    <row r="6675" spans="1:3" ht="16.2" x14ac:dyDescent="0.35">
      <c r="A6675" s="2" t="s">
        <v>7246</v>
      </c>
      <c r="B6675" s="1" t="s">
        <v>371</v>
      </c>
      <c r="C6675" s="3" t="s">
        <v>30</v>
      </c>
    </row>
    <row r="6676" spans="1:3" ht="16.2" x14ac:dyDescent="0.35">
      <c r="A6676" s="2" t="s">
        <v>7247</v>
      </c>
      <c r="B6676" s="1" t="s">
        <v>115</v>
      </c>
      <c r="C6676" s="3" t="s">
        <v>5</v>
      </c>
    </row>
    <row r="6677" spans="1:3" ht="16.2" x14ac:dyDescent="0.35">
      <c r="A6677" s="2" t="s">
        <v>7249</v>
      </c>
      <c r="B6677" s="1" t="s">
        <v>7248</v>
      </c>
      <c r="C6677" s="3" t="s">
        <v>5</v>
      </c>
    </row>
    <row r="6678" spans="1:3" ht="16.2" x14ac:dyDescent="0.35">
      <c r="A6678" s="2" t="s">
        <v>7250</v>
      </c>
      <c r="B6678" s="1" t="s">
        <v>777</v>
      </c>
      <c r="C6678" s="3" t="s">
        <v>23</v>
      </c>
    </row>
    <row r="6679" spans="1:3" ht="16.2" x14ac:dyDescent="0.35">
      <c r="A6679" s="2" t="s">
        <v>7251</v>
      </c>
      <c r="B6679" s="1" t="s">
        <v>31</v>
      </c>
      <c r="C6679" s="3" t="s">
        <v>30</v>
      </c>
    </row>
    <row r="6680" spans="1:3" ht="16.2" x14ac:dyDescent="0.35">
      <c r="A6680" s="2" t="s">
        <v>7252</v>
      </c>
      <c r="B6680" s="1" t="s">
        <v>31</v>
      </c>
      <c r="C6680" s="3" t="s">
        <v>30</v>
      </c>
    </row>
    <row r="6681" spans="1:3" ht="16.2" x14ac:dyDescent="0.35">
      <c r="A6681" s="2" t="s">
        <v>7253</v>
      </c>
      <c r="B6681" s="1" t="s">
        <v>31</v>
      </c>
      <c r="C6681" s="3" t="s">
        <v>5</v>
      </c>
    </row>
    <row r="6682" spans="1:3" ht="16.2" x14ac:dyDescent="0.35">
      <c r="A6682" s="2" t="s">
        <v>7254</v>
      </c>
      <c r="B6682" s="1" t="s">
        <v>21</v>
      </c>
      <c r="C6682" s="3" t="s">
        <v>30</v>
      </c>
    </row>
    <row r="6683" spans="1:3" ht="16.2" x14ac:dyDescent="0.35">
      <c r="A6683" s="2" t="s">
        <v>7255</v>
      </c>
      <c r="B6683" s="1" t="s">
        <v>78</v>
      </c>
      <c r="C6683" s="3" t="s">
        <v>45</v>
      </c>
    </row>
    <row r="6684" spans="1:3" ht="16.2" x14ac:dyDescent="0.35">
      <c r="A6684" s="2" t="s">
        <v>7256</v>
      </c>
      <c r="B6684" s="1" t="s">
        <v>61</v>
      </c>
      <c r="C6684" s="3" t="s">
        <v>39</v>
      </c>
    </row>
    <row r="6685" spans="1:3" ht="16.2" x14ac:dyDescent="0.35">
      <c r="A6685" s="2" t="s">
        <v>7257</v>
      </c>
      <c r="B6685" s="1" t="s">
        <v>61</v>
      </c>
      <c r="C6685" s="3" t="s">
        <v>1281</v>
      </c>
    </row>
    <row r="6686" spans="1:3" ht="16.2" x14ac:dyDescent="0.35">
      <c r="A6686" s="2" t="s">
        <v>7258</v>
      </c>
      <c r="B6686" s="1" t="s">
        <v>233</v>
      </c>
      <c r="C6686" s="3" t="s">
        <v>45</v>
      </c>
    </row>
    <row r="6687" spans="1:3" ht="16.2" x14ac:dyDescent="0.35">
      <c r="A6687" s="2" t="s">
        <v>7259</v>
      </c>
      <c r="B6687" s="1" t="s">
        <v>1795</v>
      </c>
      <c r="C6687" s="3" t="s">
        <v>35</v>
      </c>
    </row>
    <row r="6688" spans="1:3" ht="16.2" x14ac:dyDescent="0.35">
      <c r="A6688" s="2" t="s">
        <v>7260</v>
      </c>
      <c r="B6688" s="1" t="s">
        <v>1795</v>
      </c>
      <c r="C6688" s="3" t="s">
        <v>5</v>
      </c>
    </row>
    <row r="6689" spans="1:3" ht="16.2" x14ac:dyDescent="0.35">
      <c r="A6689" s="2" t="s">
        <v>7261</v>
      </c>
      <c r="B6689" s="1" t="s">
        <v>1251</v>
      </c>
      <c r="C6689" s="3" t="s">
        <v>305</v>
      </c>
    </row>
    <row r="6690" spans="1:3" ht="16.2" x14ac:dyDescent="0.35">
      <c r="A6690" s="2" t="s">
        <v>7263</v>
      </c>
      <c r="B6690" s="1" t="s">
        <v>7262</v>
      </c>
      <c r="C6690" s="3" t="s">
        <v>7264</v>
      </c>
    </row>
    <row r="6691" spans="1:3" ht="16.2" x14ac:dyDescent="0.35">
      <c r="A6691" s="2" t="s">
        <v>7265</v>
      </c>
      <c r="B6691" s="1" t="s">
        <v>233</v>
      </c>
      <c r="C6691" s="3" t="s">
        <v>1281</v>
      </c>
    </row>
    <row r="6692" spans="1:3" ht="16.2" x14ac:dyDescent="0.35">
      <c r="A6692" s="2" t="s">
        <v>7266</v>
      </c>
      <c r="B6692" s="1" t="s">
        <v>50</v>
      </c>
      <c r="C6692" s="3" t="s">
        <v>5</v>
      </c>
    </row>
    <row r="6693" spans="1:3" ht="16.2" x14ac:dyDescent="0.35">
      <c r="A6693" s="2" t="s">
        <v>7267</v>
      </c>
      <c r="B6693" s="1" t="s">
        <v>92</v>
      </c>
      <c r="C6693" s="3" t="s">
        <v>45</v>
      </c>
    </row>
    <row r="6694" spans="1:3" ht="16.2" x14ac:dyDescent="0.35">
      <c r="A6694" s="2" t="s">
        <v>7268</v>
      </c>
      <c r="B6694" s="1" t="s">
        <v>57</v>
      </c>
      <c r="C6694" s="3" t="s">
        <v>39</v>
      </c>
    </row>
    <row r="6695" spans="1:3" ht="16.2" x14ac:dyDescent="0.35">
      <c r="A6695" s="2" t="s">
        <v>7269</v>
      </c>
      <c r="B6695" s="1" t="s">
        <v>57</v>
      </c>
      <c r="C6695" s="3" t="s">
        <v>59</v>
      </c>
    </row>
    <row r="6696" spans="1:3" ht="16.2" x14ac:dyDescent="0.35">
      <c r="A6696" s="2" t="s">
        <v>7270</v>
      </c>
      <c r="B6696" s="1" t="s">
        <v>134</v>
      </c>
      <c r="C6696" s="3" t="s">
        <v>5</v>
      </c>
    </row>
    <row r="6697" spans="1:3" ht="16.2" x14ac:dyDescent="0.35">
      <c r="A6697" s="2" t="s">
        <v>7271</v>
      </c>
      <c r="B6697" s="1" t="s">
        <v>233</v>
      </c>
      <c r="C6697" s="3" t="s">
        <v>658</v>
      </c>
    </row>
    <row r="6698" spans="1:3" ht="16.2" x14ac:dyDescent="0.35">
      <c r="A6698" s="2" t="s">
        <v>7272</v>
      </c>
      <c r="B6698" s="1" t="s">
        <v>31</v>
      </c>
      <c r="C6698" s="3" t="s">
        <v>104</v>
      </c>
    </row>
    <row r="6699" spans="1:3" ht="16.2" x14ac:dyDescent="0.35">
      <c r="A6699" s="2" t="s">
        <v>7273</v>
      </c>
      <c r="B6699" s="1" t="s">
        <v>31</v>
      </c>
      <c r="C6699" s="3" t="s">
        <v>8</v>
      </c>
    </row>
    <row r="6700" spans="1:3" ht="16.2" x14ac:dyDescent="0.35">
      <c r="A6700" s="2" t="s">
        <v>7274</v>
      </c>
      <c r="B6700" s="1" t="s">
        <v>31</v>
      </c>
      <c r="C6700" s="3" t="s">
        <v>13</v>
      </c>
    </row>
    <row r="6701" spans="1:3" ht="16.2" x14ac:dyDescent="0.35">
      <c r="A6701" s="2" t="s">
        <v>7275</v>
      </c>
      <c r="B6701" s="1" t="s">
        <v>31</v>
      </c>
      <c r="C6701" s="3" t="s">
        <v>6972</v>
      </c>
    </row>
    <row r="6702" spans="1:3" ht="16.2" x14ac:dyDescent="0.35">
      <c r="A6702" s="2" t="s">
        <v>7276</v>
      </c>
      <c r="B6702" s="1" t="s">
        <v>141</v>
      </c>
      <c r="C6702" s="3" t="s">
        <v>819</v>
      </c>
    </row>
    <row r="6703" spans="1:3" ht="16.2" x14ac:dyDescent="0.35">
      <c r="A6703" s="2" t="s">
        <v>7277</v>
      </c>
      <c r="B6703" s="1" t="s">
        <v>141</v>
      </c>
      <c r="C6703" s="3" t="s">
        <v>819</v>
      </c>
    </row>
    <row r="6704" spans="1:3" ht="16.2" x14ac:dyDescent="0.35">
      <c r="A6704" s="2" t="s">
        <v>7278</v>
      </c>
      <c r="B6704" s="1" t="s">
        <v>50</v>
      </c>
      <c r="C6704" s="3" t="s">
        <v>30</v>
      </c>
    </row>
    <row r="6705" spans="1:3" ht="16.2" x14ac:dyDescent="0.35">
      <c r="A6705" s="2" t="s">
        <v>7279</v>
      </c>
      <c r="B6705" s="1" t="s">
        <v>50</v>
      </c>
      <c r="C6705" s="3" t="s">
        <v>30</v>
      </c>
    </row>
    <row r="6706" spans="1:3" ht="16.2" x14ac:dyDescent="0.35">
      <c r="A6706" s="2" t="s">
        <v>7280</v>
      </c>
      <c r="B6706" s="1" t="s">
        <v>50</v>
      </c>
      <c r="C6706" s="3" t="s">
        <v>13</v>
      </c>
    </row>
    <row r="6707" spans="1:3" ht="16.2" x14ac:dyDescent="0.35">
      <c r="A6707" s="2" t="s">
        <v>7281</v>
      </c>
      <c r="B6707" s="1" t="s">
        <v>50</v>
      </c>
      <c r="C6707" s="3" t="s">
        <v>30</v>
      </c>
    </row>
    <row r="6708" spans="1:3" ht="16.2" x14ac:dyDescent="0.35">
      <c r="A6708" s="2" t="s">
        <v>7282</v>
      </c>
      <c r="B6708" s="1" t="s">
        <v>50</v>
      </c>
      <c r="C6708" s="3" t="s">
        <v>104</v>
      </c>
    </row>
    <row r="6709" spans="1:3" ht="16.2" x14ac:dyDescent="0.35">
      <c r="A6709" s="2" t="s">
        <v>7283</v>
      </c>
      <c r="B6709" s="1" t="s">
        <v>50</v>
      </c>
      <c r="C6709" s="3" t="s">
        <v>7284</v>
      </c>
    </row>
    <row r="6710" spans="1:3" ht="16.2" x14ac:dyDescent="0.35">
      <c r="A6710" s="2" t="s">
        <v>7285</v>
      </c>
      <c r="B6710" s="1" t="s">
        <v>134</v>
      </c>
      <c r="C6710" s="3" t="s">
        <v>5</v>
      </c>
    </row>
    <row r="6711" spans="1:3" ht="16.2" x14ac:dyDescent="0.35">
      <c r="A6711" s="2" t="s">
        <v>7286</v>
      </c>
      <c r="B6711" s="1" t="s">
        <v>150</v>
      </c>
      <c r="C6711" s="3" t="s">
        <v>5</v>
      </c>
    </row>
    <row r="6712" spans="1:3" ht="16.2" x14ac:dyDescent="0.35">
      <c r="A6712" s="2" t="s">
        <v>7287</v>
      </c>
      <c r="B6712" s="1" t="s">
        <v>2688</v>
      </c>
      <c r="C6712" s="3" t="s">
        <v>94</v>
      </c>
    </row>
    <row r="6713" spans="1:3" ht="16.2" x14ac:dyDescent="0.35">
      <c r="A6713" s="2" t="s">
        <v>7288</v>
      </c>
      <c r="B6713" s="1" t="s">
        <v>2688</v>
      </c>
      <c r="C6713" s="3" t="s">
        <v>177</v>
      </c>
    </row>
    <row r="6714" spans="1:3" ht="16.2" x14ac:dyDescent="0.35">
      <c r="A6714" s="2" t="s">
        <v>7289</v>
      </c>
      <c r="B6714" s="1" t="s">
        <v>265</v>
      </c>
      <c r="C6714" s="3" t="s">
        <v>5</v>
      </c>
    </row>
    <row r="6715" spans="1:3" ht="16.2" x14ac:dyDescent="0.35">
      <c r="A6715" s="2" t="s">
        <v>7290</v>
      </c>
      <c r="B6715" s="1" t="s">
        <v>777</v>
      </c>
      <c r="C6715" s="3" t="s">
        <v>30</v>
      </c>
    </row>
    <row r="6716" spans="1:3" ht="16.2" x14ac:dyDescent="0.35">
      <c r="A6716" s="2" t="s">
        <v>7291</v>
      </c>
      <c r="B6716" s="1" t="s">
        <v>777</v>
      </c>
      <c r="C6716" s="3" t="s">
        <v>145</v>
      </c>
    </row>
    <row r="6717" spans="1:3" ht="16.2" x14ac:dyDescent="0.35">
      <c r="A6717" s="2" t="s">
        <v>7292</v>
      </c>
      <c r="B6717" s="1" t="s">
        <v>777</v>
      </c>
      <c r="C6717" s="3" t="s">
        <v>145</v>
      </c>
    </row>
    <row r="6718" spans="1:3" ht="16.2" x14ac:dyDescent="0.35">
      <c r="A6718" s="2" t="s">
        <v>7293</v>
      </c>
      <c r="B6718" s="1" t="s">
        <v>777</v>
      </c>
      <c r="C6718" s="3" t="s">
        <v>30</v>
      </c>
    </row>
    <row r="6719" spans="1:3" ht="16.2" x14ac:dyDescent="0.35">
      <c r="A6719" s="2" t="s">
        <v>7294</v>
      </c>
      <c r="B6719" s="1" t="s">
        <v>777</v>
      </c>
      <c r="C6719" s="3" t="s">
        <v>30</v>
      </c>
    </row>
    <row r="6720" spans="1:3" ht="16.2" x14ac:dyDescent="0.35">
      <c r="A6720" s="2" t="s">
        <v>7295</v>
      </c>
      <c r="B6720" s="1" t="s">
        <v>777</v>
      </c>
      <c r="C6720" s="3" t="s">
        <v>5</v>
      </c>
    </row>
    <row r="6721" spans="1:3" ht="16.2" x14ac:dyDescent="0.35">
      <c r="A6721" s="2" t="s">
        <v>7296</v>
      </c>
      <c r="B6721" s="1" t="s">
        <v>777</v>
      </c>
      <c r="C6721" s="3" t="s">
        <v>5</v>
      </c>
    </row>
    <row r="6722" spans="1:3" ht="16.2" x14ac:dyDescent="0.35">
      <c r="A6722" s="2" t="s">
        <v>7297</v>
      </c>
      <c r="B6722" s="1" t="s">
        <v>777</v>
      </c>
      <c r="C6722" s="3" t="s">
        <v>145</v>
      </c>
    </row>
    <row r="6723" spans="1:3" ht="16.2" x14ac:dyDescent="0.35">
      <c r="A6723" s="2" t="s">
        <v>7298</v>
      </c>
      <c r="B6723" s="1" t="s">
        <v>777</v>
      </c>
      <c r="C6723" s="3" t="s">
        <v>5</v>
      </c>
    </row>
    <row r="6724" spans="1:3" ht="16.2" x14ac:dyDescent="0.35">
      <c r="A6724" s="2" t="s">
        <v>7299</v>
      </c>
      <c r="B6724" s="1" t="s">
        <v>777</v>
      </c>
      <c r="C6724" s="3" t="s">
        <v>145</v>
      </c>
    </row>
    <row r="6725" spans="1:3" ht="16.2" x14ac:dyDescent="0.35">
      <c r="A6725" s="2" t="s">
        <v>7300</v>
      </c>
      <c r="B6725" s="1" t="s">
        <v>777</v>
      </c>
      <c r="C6725" s="3" t="s">
        <v>145</v>
      </c>
    </row>
    <row r="6726" spans="1:3" ht="16.2" x14ac:dyDescent="0.35">
      <c r="A6726" s="2" t="s">
        <v>7301</v>
      </c>
      <c r="B6726" s="1" t="s">
        <v>777</v>
      </c>
      <c r="C6726" s="3" t="s">
        <v>145</v>
      </c>
    </row>
    <row r="6727" spans="1:3" ht="16.2" x14ac:dyDescent="0.35">
      <c r="A6727" s="2" t="s">
        <v>7302</v>
      </c>
      <c r="B6727" s="1" t="s">
        <v>777</v>
      </c>
      <c r="C6727" s="3" t="s">
        <v>30</v>
      </c>
    </row>
    <row r="6728" spans="1:3" ht="16.2" x14ac:dyDescent="0.35">
      <c r="A6728" s="2" t="s">
        <v>7303</v>
      </c>
      <c r="B6728" s="1" t="s">
        <v>777</v>
      </c>
      <c r="C6728" s="3" t="s">
        <v>30</v>
      </c>
    </row>
    <row r="6729" spans="1:3" ht="16.2" x14ac:dyDescent="0.35">
      <c r="A6729" s="2" t="s">
        <v>7304</v>
      </c>
      <c r="B6729" s="1" t="s">
        <v>233</v>
      </c>
      <c r="C6729" s="3" t="s">
        <v>27</v>
      </c>
    </row>
    <row r="6730" spans="1:3" ht="16.2" x14ac:dyDescent="0.35">
      <c r="A6730" s="2" t="s">
        <v>7305</v>
      </c>
      <c r="B6730" s="1" t="s">
        <v>1291</v>
      </c>
      <c r="C6730" s="3" t="s">
        <v>5</v>
      </c>
    </row>
    <row r="6731" spans="1:3" ht="16.2" x14ac:dyDescent="0.35">
      <c r="A6731" s="2" t="s">
        <v>7306</v>
      </c>
      <c r="B6731" s="1" t="s">
        <v>139</v>
      </c>
      <c r="C6731" s="3" t="s">
        <v>5</v>
      </c>
    </row>
    <row r="6732" spans="1:3" ht="16.2" x14ac:dyDescent="0.35">
      <c r="A6732" s="2" t="s">
        <v>7307</v>
      </c>
      <c r="B6732" s="1" t="s">
        <v>139</v>
      </c>
      <c r="C6732" s="3" t="s">
        <v>5</v>
      </c>
    </row>
    <row r="6733" spans="1:3" ht="16.2" x14ac:dyDescent="0.35">
      <c r="A6733" s="2" t="s">
        <v>7308</v>
      </c>
      <c r="B6733" s="1" t="s">
        <v>371</v>
      </c>
      <c r="C6733" s="3" t="s">
        <v>30</v>
      </c>
    </row>
    <row r="6734" spans="1:3" ht="16.2" x14ac:dyDescent="0.35">
      <c r="A6734" s="2" t="s">
        <v>7309</v>
      </c>
      <c r="B6734" s="1" t="s">
        <v>371</v>
      </c>
      <c r="C6734" s="3" t="s">
        <v>30</v>
      </c>
    </row>
    <row r="6735" spans="1:3" ht="16.2" x14ac:dyDescent="0.35">
      <c r="A6735" s="2" t="s">
        <v>7310</v>
      </c>
      <c r="B6735" s="1" t="s">
        <v>139</v>
      </c>
      <c r="C6735" s="3" t="s">
        <v>27</v>
      </c>
    </row>
    <row r="6736" spans="1:3" ht="16.2" x14ac:dyDescent="0.35">
      <c r="A6736" s="2" t="s">
        <v>7311</v>
      </c>
      <c r="B6736" s="1" t="s">
        <v>777</v>
      </c>
      <c r="C6736" s="3" t="s">
        <v>5</v>
      </c>
    </row>
    <row r="6737" spans="1:3" ht="16.2" x14ac:dyDescent="0.35">
      <c r="A6737" s="2" t="s">
        <v>7312</v>
      </c>
      <c r="B6737" s="1" t="s">
        <v>11</v>
      </c>
      <c r="C6737" s="3" t="s">
        <v>164</v>
      </c>
    </row>
    <row r="6738" spans="1:3" ht="16.2" x14ac:dyDescent="0.35">
      <c r="A6738" s="2" t="s">
        <v>7313</v>
      </c>
      <c r="B6738" s="1" t="s">
        <v>11</v>
      </c>
      <c r="C6738" s="3" t="s">
        <v>164</v>
      </c>
    </row>
    <row r="6739" spans="1:3" ht="16.2" x14ac:dyDescent="0.35">
      <c r="A6739" s="2" t="s">
        <v>7314</v>
      </c>
      <c r="B6739" s="1" t="s">
        <v>141</v>
      </c>
      <c r="C6739" s="3" t="s">
        <v>418</v>
      </c>
    </row>
    <row r="6740" spans="1:3" ht="16.2" x14ac:dyDescent="0.35">
      <c r="A6740" s="2" t="s">
        <v>7315</v>
      </c>
      <c r="B6740" s="1" t="s">
        <v>11</v>
      </c>
      <c r="C6740" s="3" t="s">
        <v>145</v>
      </c>
    </row>
    <row r="6741" spans="1:3" ht="16.2" x14ac:dyDescent="0.35">
      <c r="A6741" s="2" t="s">
        <v>7316</v>
      </c>
      <c r="B6741" s="1" t="s">
        <v>5018</v>
      </c>
      <c r="C6741" s="3" t="s">
        <v>145</v>
      </c>
    </row>
    <row r="6742" spans="1:3" ht="16.2" x14ac:dyDescent="0.35">
      <c r="A6742" s="2" t="s">
        <v>7317</v>
      </c>
      <c r="B6742" s="1" t="s">
        <v>5018</v>
      </c>
      <c r="C6742" s="3" t="s">
        <v>5</v>
      </c>
    </row>
    <row r="6743" spans="1:3" ht="16.2" x14ac:dyDescent="0.35">
      <c r="A6743" s="2" t="s">
        <v>7318</v>
      </c>
      <c r="B6743" s="1" t="s">
        <v>28</v>
      </c>
      <c r="C6743" s="3" t="s">
        <v>5</v>
      </c>
    </row>
    <row r="6744" spans="1:3" ht="16.2" x14ac:dyDescent="0.35">
      <c r="A6744" s="2" t="s">
        <v>7319</v>
      </c>
      <c r="B6744" s="1" t="s">
        <v>1139</v>
      </c>
      <c r="C6744" s="3" t="s">
        <v>819</v>
      </c>
    </row>
    <row r="6745" spans="1:3" ht="16.2" x14ac:dyDescent="0.35">
      <c r="A6745" s="2" t="s">
        <v>7320</v>
      </c>
      <c r="B6745" s="1" t="s">
        <v>1139</v>
      </c>
      <c r="C6745" s="3" t="s">
        <v>5</v>
      </c>
    </row>
    <row r="6746" spans="1:3" ht="16.2" x14ac:dyDescent="0.35">
      <c r="A6746" s="2" t="s">
        <v>7321</v>
      </c>
      <c r="B6746" s="1" t="s">
        <v>50</v>
      </c>
      <c r="C6746" s="3" t="s">
        <v>143</v>
      </c>
    </row>
    <row r="6747" spans="1:3" ht="16.2" x14ac:dyDescent="0.35">
      <c r="A6747" s="2" t="s">
        <v>7322</v>
      </c>
      <c r="B6747" s="1" t="s">
        <v>50</v>
      </c>
      <c r="C6747" s="3" t="s">
        <v>143</v>
      </c>
    </row>
    <row r="6748" spans="1:3" ht="16.2" x14ac:dyDescent="0.35">
      <c r="A6748" s="2" t="s">
        <v>7323</v>
      </c>
      <c r="B6748" s="1" t="s">
        <v>112</v>
      </c>
      <c r="C6748" s="3" t="s">
        <v>5</v>
      </c>
    </row>
    <row r="6749" spans="1:3" ht="16.2" x14ac:dyDescent="0.35">
      <c r="A6749" s="2" t="s">
        <v>7324</v>
      </c>
      <c r="B6749" s="1" t="s">
        <v>112</v>
      </c>
      <c r="C6749" s="3" t="s">
        <v>819</v>
      </c>
    </row>
    <row r="6750" spans="1:3" ht="16.2" x14ac:dyDescent="0.35">
      <c r="A6750" s="2" t="s">
        <v>7325</v>
      </c>
      <c r="B6750" s="1" t="s">
        <v>112</v>
      </c>
      <c r="C6750" s="3" t="s">
        <v>30</v>
      </c>
    </row>
    <row r="6751" spans="1:3" ht="16.2" x14ac:dyDescent="0.35">
      <c r="A6751" s="2" t="s">
        <v>7326</v>
      </c>
      <c r="B6751" s="1" t="s">
        <v>313</v>
      </c>
      <c r="C6751" s="3" t="s">
        <v>30</v>
      </c>
    </row>
    <row r="6752" spans="1:3" ht="16.2" x14ac:dyDescent="0.35">
      <c r="A6752" s="2" t="s">
        <v>7327</v>
      </c>
      <c r="B6752" s="1" t="s">
        <v>449</v>
      </c>
      <c r="C6752" s="3" t="s">
        <v>5</v>
      </c>
    </row>
    <row r="6753" spans="1:3" ht="16.2" x14ac:dyDescent="0.35">
      <c r="A6753" s="2" t="s">
        <v>7328</v>
      </c>
      <c r="B6753" s="1" t="s">
        <v>5018</v>
      </c>
      <c r="C6753" s="3" t="s">
        <v>5</v>
      </c>
    </row>
    <row r="6754" spans="1:3" ht="16.2" x14ac:dyDescent="0.35">
      <c r="A6754" s="2" t="s">
        <v>7329</v>
      </c>
      <c r="B6754" s="1" t="s">
        <v>5018</v>
      </c>
      <c r="C6754" s="3" t="s">
        <v>5</v>
      </c>
    </row>
    <row r="6755" spans="1:3" ht="16.2" x14ac:dyDescent="0.35">
      <c r="A6755" s="2" t="s">
        <v>7330</v>
      </c>
      <c r="B6755" s="1" t="s">
        <v>203</v>
      </c>
      <c r="C6755" s="3" t="s">
        <v>5</v>
      </c>
    </row>
    <row r="6756" spans="1:3" ht="16.2" x14ac:dyDescent="0.35">
      <c r="A6756" s="2" t="s">
        <v>7331</v>
      </c>
      <c r="B6756" s="1" t="s">
        <v>203</v>
      </c>
      <c r="C6756" s="3" t="s">
        <v>5</v>
      </c>
    </row>
    <row r="6757" spans="1:3" ht="16.2" x14ac:dyDescent="0.35">
      <c r="A6757" s="2" t="s">
        <v>7332</v>
      </c>
      <c r="B6757" s="1" t="s">
        <v>203</v>
      </c>
      <c r="C6757" s="3" t="s">
        <v>5</v>
      </c>
    </row>
    <row r="6758" spans="1:3" ht="16.2" x14ac:dyDescent="0.35">
      <c r="A6758" s="2" t="s">
        <v>7333</v>
      </c>
      <c r="B6758" s="1" t="s">
        <v>203</v>
      </c>
      <c r="C6758" s="3" t="s">
        <v>5</v>
      </c>
    </row>
    <row r="6759" spans="1:3" ht="16.2" x14ac:dyDescent="0.35">
      <c r="A6759" s="2" t="s">
        <v>7334</v>
      </c>
      <c r="B6759" s="1" t="s">
        <v>203</v>
      </c>
      <c r="C6759" s="3" t="s">
        <v>5</v>
      </c>
    </row>
    <row r="6760" spans="1:3" ht="16.2" x14ac:dyDescent="0.35">
      <c r="A6760" s="2" t="s">
        <v>7335</v>
      </c>
      <c r="B6760" s="1" t="s">
        <v>203</v>
      </c>
      <c r="C6760" s="3" t="s">
        <v>5</v>
      </c>
    </row>
    <row r="6761" spans="1:3" ht="16.2" x14ac:dyDescent="0.35">
      <c r="A6761" s="2" t="s">
        <v>7336</v>
      </c>
      <c r="B6761" s="1" t="s">
        <v>11</v>
      </c>
      <c r="C6761" s="3" t="s">
        <v>5</v>
      </c>
    </row>
    <row r="6762" spans="1:3" ht="16.2" x14ac:dyDescent="0.35">
      <c r="A6762" s="2" t="s">
        <v>7337</v>
      </c>
      <c r="B6762" s="1" t="s">
        <v>11</v>
      </c>
      <c r="C6762" s="3" t="s">
        <v>30</v>
      </c>
    </row>
    <row r="6763" spans="1:3" ht="16.2" x14ac:dyDescent="0.35">
      <c r="A6763" s="2" t="s">
        <v>7338</v>
      </c>
      <c r="B6763" s="1" t="s">
        <v>11</v>
      </c>
      <c r="C6763" s="3" t="s">
        <v>30</v>
      </c>
    </row>
    <row r="6764" spans="1:3" ht="16.2" x14ac:dyDescent="0.35">
      <c r="A6764" s="2" t="s">
        <v>7339</v>
      </c>
      <c r="B6764" s="1" t="s">
        <v>11</v>
      </c>
      <c r="C6764" s="3" t="s">
        <v>5</v>
      </c>
    </row>
    <row r="6765" spans="1:3" ht="16.2" x14ac:dyDescent="0.35">
      <c r="A6765" s="2" t="s">
        <v>7340</v>
      </c>
      <c r="B6765" s="1" t="s">
        <v>11</v>
      </c>
      <c r="C6765" s="3" t="s">
        <v>5</v>
      </c>
    </row>
    <row r="6766" spans="1:3" ht="16.2" x14ac:dyDescent="0.35">
      <c r="A6766" s="2" t="s">
        <v>7341</v>
      </c>
      <c r="B6766" s="1" t="s">
        <v>11</v>
      </c>
      <c r="C6766" s="3" t="s">
        <v>5</v>
      </c>
    </row>
    <row r="6767" spans="1:3" ht="16.2" x14ac:dyDescent="0.35">
      <c r="A6767" s="2" t="s">
        <v>7342</v>
      </c>
      <c r="B6767" s="1" t="s">
        <v>11</v>
      </c>
      <c r="C6767" s="3" t="s">
        <v>5</v>
      </c>
    </row>
    <row r="6768" spans="1:3" ht="16.2" x14ac:dyDescent="0.35">
      <c r="A6768" s="2" t="s">
        <v>7343</v>
      </c>
      <c r="B6768" s="1" t="s">
        <v>11</v>
      </c>
      <c r="C6768" s="3" t="s">
        <v>45</v>
      </c>
    </row>
    <row r="6769" spans="1:3" ht="16.2" x14ac:dyDescent="0.35">
      <c r="A6769" s="2" t="s">
        <v>7344</v>
      </c>
      <c r="B6769" s="1" t="s">
        <v>11</v>
      </c>
      <c r="C6769" s="3" t="s">
        <v>35</v>
      </c>
    </row>
    <row r="6770" spans="1:3" ht="16.2" x14ac:dyDescent="0.35">
      <c r="A6770" s="2" t="s">
        <v>7345</v>
      </c>
      <c r="B6770" s="1" t="s">
        <v>11</v>
      </c>
      <c r="C6770" s="3" t="s">
        <v>35</v>
      </c>
    </row>
    <row r="6771" spans="1:3" ht="16.2" x14ac:dyDescent="0.35">
      <c r="A6771" s="2" t="s">
        <v>7346</v>
      </c>
      <c r="B6771" s="1" t="s">
        <v>11</v>
      </c>
      <c r="C6771" s="3" t="s">
        <v>35</v>
      </c>
    </row>
    <row r="6772" spans="1:3" ht="16.2" x14ac:dyDescent="0.35">
      <c r="A6772" s="2" t="s">
        <v>7347</v>
      </c>
      <c r="B6772" s="1" t="s">
        <v>11</v>
      </c>
      <c r="C6772" s="3">
        <v>15</v>
      </c>
    </row>
    <row r="6773" spans="1:3" ht="16.2" x14ac:dyDescent="0.35">
      <c r="A6773" s="2" t="s">
        <v>7348</v>
      </c>
      <c r="B6773" s="1" t="s">
        <v>674</v>
      </c>
      <c r="C6773" s="3" t="s">
        <v>5</v>
      </c>
    </row>
    <row r="6774" spans="1:3" ht="16.2" x14ac:dyDescent="0.35">
      <c r="A6774" s="2" t="s">
        <v>7349</v>
      </c>
      <c r="B6774" s="1" t="s">
        <v>5018</v>
      </c>
      <c r="C6774" s="3" t="s">
        <v>5</v>
      </c>
    </row>
    <row r="6775" spans="1:3" ht="16.2" x14ac:dyDescent="0.35">
      <c r="A6775" s="2" t="s">
        <v>7350</v>
      </c>
      <c r="B6775" s="1" t="s">
        <v>5018</v>
      </c>
      <c r="C6775" s="3" t="s">
        <v>5</v>
      </c>
    </row>
    <row r="6776" spans="1:3" ht="16.2" x14ac:dyDescent="0.35">
      <c r="A6776" s="2" t="s">
        <v>7351</v>
      </c>
      <c r="B6776" s="1" t="s">
        <v>5018</v>
      </c>
      <c r="C6776" s="3" t="s">
        <v>5</v>
      </c>
    </row>
    <row r="6777" spans="1:3" ht="16.2" x14ac:dyDescent="0.35">
      <c r="A6777" s="2" t="s">
        <v>7352</v>
      </c>
      <c r="B6777" s="1" t="s">
        <v>5018</v>
      </c>
      <c r="C6777" s="3" t="s">
        <v>5</v>
      </c>
    </row>
    <row r="6778" spans="1:3" ht="16.2" x14ac:dyDescent="0.35">
      <c r="A6778" s="2" t="s">
        <v>7353</v>
      </c>
      <c r="B6778" s="1" t="s">
        <v>5018</v>
      </c>
      <c r="C6778" s="3" t="s">
        <v>5</v>
      </c>
    </row>
    <row r="6779" spans="1:3" ht="16.2" x14ac:dyDescent="0.35">
      <c r="A6779" s="2" t="s">
        <v>7354</v>
      </c>
      <c r="B6779" s="1" t="s">
        <v>5018</v>
      </c>
      <c r="C6779" s="3" t="s">
        <v>5</v>
      </c>
    </row>
    <row r="6780" spans="1:3" ht="16.2" x14ac:dyDescent="0.35">
      <c r="A6780" s="2" t="s">
        <v>7355</v>
      </c>
      <c r="B6780" s="1" t="s">
        <v>5018</v>
      </c>
      <c r="C6780" s="3" t="s">
        <v>5</v>
      </c>
    </row>
    <row r="6781" spans="1:3" ht="16.2" x14ac:dyDescent="0.35">
      <c r="A6781" s="2" t="s">
        <v>7356</v>
      </c>
      <c r="B6781" s="1" t="s">
        <v>50</v>
      </c>
      <c r="C6781" s="3" t="s">
        <v>5</v>
      </c>
    </row>
    <row r="6782" spans="1:3" ht="16.2" x14ac:dyDescent="0.35">
      <c r="A6782" s="2" t="s">
        <v>7357</v>
      </c>
      <c r="B6782" s="1" t="s">
        <v>50</v>
      </c>
      <c r="C6782" s="3" t="s">
        <v>5</v>
      </c>
    </row>
    <row r="6783" spans="1:3" ht="16.2" x14ac:dyDescent="0.35">
      <c r="A6783" s="2" t="s">
        <v>7358</v>
      </c>
      <c r="B6783" s="1" t="s">
        <v>50</v>
      </c>
      <c r="C6783" s="3" t="s">
        <v>5</v>
      </c>
    </row>
    <row r="6784" spans="1:3" ht="16.2" x14ac:dyDescent="0.35">
      <c r="A6784" s="2" t="s">
        <v>7359</v>
      </c>
      <c r="B6784" s="1" t="s">
        <v>50</v>
      </c>
      <c r="C6784" s="3" t="s">
        <v>5</v>
      </c>
    </row>
    <row r="6785" spans="1:3" ht="16.2" x14ac:dyDescent="0.35">
      <c r="A6785" s="2" t="s">
        <v>7360</v>
      </c>
      <c r="B6785" s="1" t="s">
        <v>50</v>
      </c>
      <c r="C6785" s="3" t="s">
        <v>5</v>
      </c>
    </row>
    <row r="6786" spans="1:3" ht="16.2" x14ac:dyDescent="0.35">
      <c r="A6786" s="2" t="s">
        <v>7361</v>
      </c>
      <c r="B6786" s="1" t="s">
        <v>50</v>
      </c>
      <c r="C6786" s="3" t="s">
        <v>5</v>
      </c>
    </row>
    <row r="6787" spans="1:3" ht="16.2" x14ac:dyDescent="0.35">
      <c r="A6787" s="2" t="s">
        <v>7362</v>
      </c>
      <c r="B6787" s="1" t="s">
        <v>636</v>
      </c>
      <c r="C6787" s="3" t="s">
        <v>5</v>
      </c>
    </row>
    <row r="6788" spans="1:3" ht="16.2" x14ac:dyDescent="0.35">
      <c r="A6788" s="2" t="s">
        <v>7363</v>
      </c>
      <c r="B6788" s="1" t="s">
        <v>822</v>
      </c>
      <c r="C6788" s="3" t="s">
        <v>5</v>
      </c>
    </row>
    <row r="6789" spans="1:3" ht="16.2" x14ac:dyDescent="0.35">
      <c r="A6789" s="2" t="s">
        <v>7364</v>
      </c>
      <c r="B6789" s="1" t="s">
        <v>822</v>
      </c>
      <c r="C6789" s="3" t="s">
        <v>5</v>
      </c>
    </row>
    <row r="6790" spans="1:3" ht="16.2" x14ac:dyDescent="0.35">
      <c r="A6790" s="2" t="s">
        <v>7365</v>
      </c>
      <c r="B6790" s="1" t="s">
        <v>822</v>
      </c>
      <c r="C6790" s="3" t="s">
        <v>5</v>
      </c>
    </row>
    <row r="6791" spans="1:3" ht="16.2" x14ac:dyDescent="0.35">
      <c r="A6791" s="2" t="s">
        <v>7366</v>
      </c>
      <c r="B6791" s="1" t="s">
        <v>822</v>
      </c>
      <c r="C6791" s="3" t="s">
        <v>5</v>
      </c>
    </row>
    <row r="6792" spans="1:3" ht="16.2" x14ac:dyDescent="0.35">
      <c r="A6792" s="2" t="s">
        <v>7367</v>
      </c>
      <c r="B6792" s="1" t="s">
        <v>822</v>
      </c>
      <c r="C6792" s="3" t="s">
        <v>5</v>
      </c>
    </row>
    <row r="6793" spans="1:3" ht="16.2" x14ac:dyDescent="0.35">
      <c r="A6793" s="2" t="s">
        <v>7368</v>
      </c>
      <c r="B6793" s="1" t="s">
        <v>203</v>
      </c>
      <c r="C6793" s="3" t="s">
        <v>30</v>
      </c>
    </row>
    <row r="6794" spans="1:3" ht="16.2" x14ac:dyDescent="0.35">
      <c r="A6794" s="2" t="s">
        <v>7369</v>
      </c>
      <c r="B6794" s="1" t="s">
        <v>203</v>
      </c>
      <c r="C6794" s="3" t="s">
        <v>30</v>
      </c>
    </row>
    <row r="6795" spans="1:3" ht="16.2" x14ac:dyDescent="0.35">
      <c r="A6795" s="2" t="s">
        <v>7370</v>
      </c>
      <c r="B6795" s="1" t="s">
        <v>203</v>
      </c>
      <c r="C6795" s="3" t="s">
        <v>30</v>
      </c>
    </row>
    <row r="6796" spans="1:3" ht="16.2" x14ac:dyDescent="0.35">
      <c r="A6796" s="2" t="s">
        <v>7371</v>
      </c>
      <c r="B6796" s="1" t="s">
        <v>742</v>
      </c>
      <c r="C6796" s="3" t="s">
        <v>183</v>
      </c>
    </row>
    <row r="6797" spans="1:3" ht="16.2" x14ac:dyDescent="0.35">
      <c r="A6797" s="2" t="s">
        <v>7372</v>
      </c>
      <c r="B6797" s="1" t="s">
        <v>742</v>
      </c>
      <c r="C6797" s="3" t="s">
        <v>30</v>
      </c>
    </row>
    <row r="6798" spans="1:3" ht="16.2" x14ac:dyDescent="0.35">
      <c r="A6798" s="2" t="s">
        <v>7373</v>
      </c>
      <c r="B6798" s="1" t="s">
        <v>742</v>
      </c>
      <c r="C6798" s="3" t="s">
        <v>145</v>
      </c>
    </row>
    <row r="6799" spans="1:3" ht="16.2" x14ac:dyDescent="0.35">
      <c r="A6799" s="2" t="s">
        <v>7374</v>
      </c>
      <c r="B6799" s="1" t="s">
        <v>742</v>
      </c>
      <c r="C6799" s="3" t="s">
        <v>30</v>
      </c>
    </row>
    <row r="6800" spans="1:3" ht="16.2" x14ac:dyDescent="0.35">
      <c r="A6800" s="2" t="s">
        <v>7375</v>
      </c>
      <c r="B6800" s="1" t="s">
        <v>742</v>
      </c>
      <c r="C6800" s="3" t="s">
        <v>5</v>
      </c>
    </row>
    <row r="6801" spans="1:3" ht="16.2" x14ac:dyDescent="0.35">
      <c r="A6801" s="2" t="s">
        <v>7376</v>
      </c>
      <c r="B6801" s="1" t="s">
        <v>742</v>
      </c>
      <c r="C6801" s="3" t="s">
        <v>23</v>
      </c>
    </row>
    <row r="6802" spans="1:3" ht="16.2" x14ac:dyDescent="0.35">
      <c r="A6802" s="2" t="s">
        <v>7377</v>
      </c>
      <c r="B6802" s="1" t="s">
        <v>742</v>
      </c>
      <c r="C6802" s="3" t="s">
        <v>5</v>
      </c>
    </row>
    <row r="6803" spans="1:3" ht="16.2" x14ac:dyDescent="0.35">
      <c r="A6803" s="2" t="s">
        <v>7378</v>
      </c>
      <c r="B6803" s="1" t="s">
        <v>742</v>
      </c>
      <c r="C6803" s="3" t="s">
        <v>97</v>
      </c>
    </row>
    <row r="6804" spans="1:3" ht="16.2" x14ac:dyDescent="0.35">
      <c r="A6804" s="2" t="s">
        <v>7379</v>
      </c>
      <c r="B6804" s="1" t="s">
        <v>742</v>
      </c>
      <c r="C6804" s="3" t="s">
        <v>5</v>
      </c>
    </row>
    <row r="6805" spans="1:3" ht="16.2" x14ac:dyDescent="0.35">
      <c r="A6805" s="2" t="s">
        <v>7380</v>
      </c>
      <c r="B6805" s="1" t="s">
        <v>742</v>
      </c>
      <c r="C6805" s="3" t="s">
        <v>23</v>
      </c>
    </row>
    <row r="6806" spans="1:3" ht="16.2" x14ac:dyDescent="0.35">
      <c r="A6806" s="2" t="s">
        <v>7381</v>
      </c>
      <c r="B6806" s="1" t="s">
        <v>742</v>
      </c>
      <c r="C6806" s="3" t="s">
        <v>13</v>
      </c>
    </row>
    <row r="6807" spans="1:3" ht="16.2" x14ac:dyDescent="0.35">
      <c r="A6807" s="2" t="s">
        <v>7382</v>
      </c>
      <c r="B6807" s="1" t="s">
        <v>742</v>
      </c>
      <c r="C6807" s="3" t="s">
        <v>183</v>
      </c>
    </row>
    <row r="6808" spans="1:3" ht="16.2" x14ac:dyDescent="0.35">
      <c r="A6808" s="2" t="s">
        <v>7383</v>
      </c>
      <c r="B6808" s="1" t="s">
        <v>112</v>
      </c>
      <c r="C6808" s="3" t="s">
        <v>23</v>
      </c>
    </row>
    <row r="6809" spans="1:3" ht="16.2" x14ac:dyDescent="0.35">
      <c r="A6809" s="2" t="s">
        <v>7384</v>
      </c>
      <c r="B6809" s="1" t="s">
        <v>31</v>
      </c>
      <c r="C6809" s="3" t="s">
        <v>56</v>
      </c>
    </row>
    <row r="6810" spans="1:3" ht="16.2" x14ac:dyDescent="0.35">
      <c r="A6810" s="2" t="s">
        <v>7385</v>
      </c>
      <c r="B6810" s="1" t="s">
        <v>28</v>
      </c>
      <c r="C6810" s="3" t="s">
        <v>145</v>
      </c>
    </row>
    <row r="6811" spans="1:3" ht="16.2" x14ac:dyDescent="0.35">
      <c r="A6811" s="2" t="s">
        <v>7386</v>
      </c>
      <c r="B6811" s="1" t="s">
        <v>28</v>
      </c>
      <c r="C6811" s="3" t="s">
        <v>30</v>
      </c>
    </row>
    <row r="6812" spans="1:3" ht="16.2" x14ac:dyDescent="0.35">
      <c r="A6812" s="2" t="s">
        <v>7387</v>
      </c>
      <c r="B6812" s="1" t="s">
        <v>112</v>
      </c>
      <c r="C6812" s="3" t="s">
        <v>627</v>
      </c>
    </row>
    <row r="6813" spans="1:3" ht="16.2" x14ac:dyDescent="0.35">
      <c r="A6813" s="2" t="s">
        <v>7388</v>
      </c>
      <c r="B6813" s="1" t="s">
        <v>112</v>
      </c>
      <c r="C6813" s="3" t="s">
        <v>143</v>
      </c>
    </row>
    <row r="6814" spans="1:3" ht="16.2" x14ac:dyDescent="0.35">
      <c r="A6814" s="2" t="s">
        <v>7389</v>
      </c>
      <c r="B6814" s="1" t="s">
        <v>112</v>
      </c>
      <c r="C6814" s="3" t="s">
        <v>5</v>
      </c>
    </row>
    <row r="6815" spans="1:3" ht="16.2" x14ac:dyDescent="0.35">
      <c r="A6815" s="2" t="s">
        <v>7390</v>
      </c>
      <c r="B6815" s="1" t="s">
        <v>588</v>
      </c>
      <c r="C6815" s="3" t="s">
        <v>5</v>
      </c>
    </row>
    <row r="6816" spans="1:3" ht="16.2" x14ac:dyDescent="0.35">
      <c r="A6816" s="2" t="s">
        <v>7391</v>
      </c>
      <c r="B6816" s="1" t="s">
        <v>588</v>
      </c>
      <c r="C6816" s="3" t="s">
        <v>5</v>
      </c>
    </row>
    <row r="6817" spans="1:3" ht="16.2" x14ac:dyDescent="0.35">
      <c r="A6817" s="2" t="s">
        <v>7392</v>
      </c>
      <c r="B6817" s="1" t="s">
        <v>588</v>
      </c>
      <c r="C6817" s="3" t="s">
        <v>5</v>
      </c>
    </row>
    <row r="6818" spans="1:3" ht="16.2" x14ac:dyDescent="0.35">
      <c r="A6818" s="2" t="s">
        <v>7393</v>
      </c>
      <c r="B6818" s="1" t="s">
        <v>141</v>
      </c>
      <c r="C6818" s="3" t="s">
        <v>35</v>
      </c>
    </row>
    <row r="6819" spans="1:3" ht="16.2" x14ac:dyDescent="0.35">
      <c r="A6819" s="2" t="s">
        <v>7394</v>
      </c>
      <c r="B6819" s="1" t="s">
        <v>141</v>
      </c>
      <c r="C6819" s="3" t="s">
        <v>35</v>
      </c>
    </row>
    <row r="6820" spans="1:3" ht="16.2" x14ac:dyDescent="0.35">
      <c r="A6820" s="2" t="s">
        <v>7395</v>
      </c>
      <c r="B6820" s="1" t="s">
        <v>1954</v>
      </c>
      <c r="C6820" s="3" t="s">
        <v>2098</v>
      </c>
    </row>
    <row r="6821" spans="1:3" ht="16.2" x14ac:dyDescent="0.35">
      <c r="A6821" s="2" t="s">
        <v>7396</v>
      </c>
      <c r="B6821" s="1" t="s">
        <v>1841</v>
      </c>
      <c r="C6821" s="3" t="s">
        <v>77</v>
      </c>
    </row>
    <row r="6822" spans="1:3" ht="16.2" x14ac:dyDescent="0.35">
      <c r="A6822" s="2" t="s">
        <v>7397</v>
      </c>
      <c r="B6822" s="1" t="s">
        <v>1074</v>
      </c>
      <c r="C6822" s="3" t="s">
        <v>239</v>
      </c>
    </row>
    <row r="6823" spans="1:3" ht="16.2" x14ac:dyDescent="0.35">
      <c r="A6823" s="2" t="s">
        <v>7398</v>
      </c>
      <c r="B6823" s="1" t="s">
        <v>1074</v>
      </c>
      <c r="C6823" s="3" t="s">
        <v>239</v>
      </c>
    </row>
    <row r="6824" spans="1:3" ht="16.2" x14ac:dyDescent="0.35">
      <c r="A6824" s="2" t="s">
        <v>7399</v>
      </c>
      <c r="B6824" s="1" t="s">
        <v>1911</v>
      </c>
      <c r="C6824" s="3" t="s">
        <v>164</v>
      </c>
    </row>
    <row r="6825" spans="1:3" ht="16.2" x14ac:dyDescent="0.35">
      <c r="A6825" s="2" t="s">
        <v>7400</v>
      </c>
      <c r="B6825" s="1" t="s">
        <v>78</v>
      </c>
      <c r="C6825" s="3" t="s">
        <v>5</v>
      </c>
    </row>
    <row r="6826" spans="1:3" ht="16.2" x14ac:dyDescent="0.35">
      <c r="A6826" s="2" t="s">
        <v>7401</v>
      </c>
      <c r="B6826" s="1" t="s">
        <v>78</v>
      </c>
      <c r="C6826" s="3" t="s">
        <v>6849</v>
      </c>
    </row>
    <row r="6827" spans="1:3" ht="16.2" x14ac:dyDescent="0.35">
      <c r="A6827" s="2" t="s">
        <v>7402</v>
      </c>
      <c r="B6827" s="1" t="s">
        <v>78</v>
      </c>
      <c r="C6827" s="3" t="s">
        <v>5</v>
      </c>
    </row>
    <row r="6828" spans="1:3" ht="16.2" x14ac:dyDescent="0.35">
      <c r="A6828" s="2" t="s">
        <v>7403</v>
      </c>
      <c r="B6828" s="1" t="s">
        <v>11</v>
      </c>
      <c r="C6828" s="3" t="s">
        <v>27</v>
      </c>
    </row>
    <row r="6829" spans="1:3" ht="16.2" x14ac:dyDescent="0.35">
      <c r="A6829" s="2" t="s">
        <v>7404</v>
      </c>
      <c r="B6829" s="1" t="s">
        <v>371</v>
      </c>
      <c r="C6829" s="3" t="s">
        <v>2930</v>
      </c>
    </row>
    <row r="6830" spans="1:3" ht="16.2" x14ac:dyDescent="0.35">
      <c r="A6830" s="2" t="s">
        <v>7405</v>
      </c>
      <c r="B6830" s="1" t="s">
        <v>371</v>
      </c>
      <c r="C6830" s="3" t="s">
        <v>5</v>
      </c>
    </row>
    <row r="6831" spans="1:3" ht="16.2" x14ac:dyDescent="0.35">
      <c r="A6831" s="2" t="s">
        <v>7406</v>
      </c>
      <c r="B6831" s="1" t="s">
        <v>371</v>
      </c>
      <c r="C6831" s="3" t="s">
        <v>5</v>
      </c>
    </row>
    <row r="6832" spans="1:3" ht="16.2" x14ac:dyDescent="0.35">
      <c r="A6832" s="2" t="s">
        <v>7407</v>
      </c>
      <c r="B6832" s="1" t="s">
        <v>371</v>
      </c>
      <c r="C6832" s="3" t="s">
        <v>5</v>
      </c>
    </row>
    <row r="6833" spans="1:3" ht="16.2" x14ac:dyDescent="0.35">
      <c r="A6833" s="2" t="s">
        <v>7408</v>
      </c>
      <c r="B6833" s="1" t="s">
        <v>371</v>
      </c>
      <c r="C6833" s="3" t="s">
        <v>5</v>
      </c>
    </row>
    <row r="6834" spans="1:3" ht="16.2" x14ac:dyDescent="0.35">
      <c r="A6834" s="2" t="s">
        <v>7409</v>
      </c>
      <c r="B6834" s="1" t="s">
        <v>371</v>
      </c>
      <c r="C6834" s="3" t="s">
        <v>8</v>
      </c>
    </row>
    <row r="6835" spans="1:3" ht="16.2" x14ac:dyDescent="0.35">
      <c r="A6835" s="2" t="s">
        <v>7410</v>
      </c>
      <c r="B6835" s="1" t="s">
        <v>371</v>
      </c>
      <c r="C6835" s="3" t="s">
        <v>5</v>
      </c>
    </row>
    <row r="6836" spans="1:3" ht="16.2" x14ac:dyDescent="0.35">
      <c r="A6836" s="2" t="s">
        <v>7411</v>
      </c>
      <c r="B6836" s="1" t="s">
        <v>371</v>
      </c>
      <c r="C6836" s="3" t="s">
        <v>8</v>
      </c>
    </row>
    <row r="6837" spans="1:3" ht="16.2" x14ac:dyDescent="0.35">
      <c r="A6837" s="2" t="s">
        <v>7412</v>
      </c>
      <c r="B6837" s="1" t="s">
        <v>371</v>
      </c>
      <c r="C6837" s="3" t="s">
        <v>8</v>
      </c>
    </row>
    <row r="6838" spans="1:3" ht="16.2" x14ac:dyDescent="0.35">
      <c r="A6838" s="2" t="s">
        <v>7413</v>
      </c>
      <c r="B6838" s="1" t="s">
        <v>371</v>
      </c>
      <c r="C6838" s="3" t="s">
        <v>5</v>
      </c>
    </row>
    <row r="6839" spans="1:3" ht="16.2" x14ac:dyDescent="0.35">
      <c r="A6839" s="2" t="s">
        <v>7414</v>
      </c>
      <c r="B6839" s="1" t="s">
        <v>371</v>
      </c>
      <c r="C6839" s="3" t="s">
        <v>8</v>
      </c>
    </row>
    <row r="6840" spans="1:3" ht="16.2" x14ac:dyDescent="0.35">
      <c r="A6840" s="2" t="s">
        <v>7415</v>
      </c>
      <c r="B6840" s="1" t="s">
        <v>371</v>
      </c>
      <c r="C6840" s="3" t="s">
        <v>5</v>
      </c>
    </row>
    <row r="6841" spans="1:3" ht="16.2" x14ac:dyDescent="0.35">
      <c r="A6841" s="2" t="s">
        <v>7416</v>
      </c>
      <c r="B6841" s="1" t="s">
        <v>371</v>
      </c>
      <c r="C6841" s="3" t="s">
        <v>45</v>
      </c>
    </row>
    <row r="6842" spans="1:3" ht="16.2" x14ac:dyDescent="0.35">
      <c r="A6842" s="2" t="s">
        <v>7417</v>
      </c>
      <c r="B6842" s="1" t="s">
        <v>371</v>
      </c>
      <c r="C6842" s="3" t="s">
        <v>56</v>
      </c>
    </row>
    <row r="6843" spans="1:3" ht="16.2" x14ac:dyDescent="0.35">
      <c r="A6843" s="2" t="s">
        <v>7418</v>
      </c>
      <c r="B6843" s="1" t="s">
        <v>3642</v>
      </c>
      <c r="C6843" s="3" t="s">
        <v>45</v>
      </c>
    </row>
    <row r="6844" spans="1:3" ht="16.2" x14ac:dyDescent="0.35">
      <c r="A6844" s="2" t="s">
        <v>7419</v>
      </c>
      <c r="B6844" s="1" t="s">
        <v>371</v>
      </c>
      <c r="C6844" s="3" t="s">
        <v>13</v>
      </c>
    </row>
    <row r="6845" spans="1:3" ht="16.2" x14ac:dyDescent="0.35">
      <c r="A6845" s="2" t="s">
        <v>7420</v>
      </c>
      <c r="B6845" s="1" t="s">
        <v>371</v>
      </c>
      <c r="C6845" s="3" t="s">
        <v>5</v>
      </c>
    </row>
    <row r="6846" spans="1:3" ht="16.2" x14ac:dyDescent="0.35">
      <c r="A6846" s="2" t="s">
        <v>7421</v>
      </c>
      <c r="B6846" s="1" t="s">
        <v>2710</v>
      </c>
      <c r="C6846" s="3" t="s">
        <v>104</v>
      </c>
    </row>
    <row r="6847" spans="1:3" ht="16.2" x14ac:dyDescent="0.35">
      <c r="A6847" s="2" t="s">
        <v>7423</v>
      </c>
      <c r="B6847" s="1" t="s">
        <v>7422</v>
      </c>
      <c r="C6847" s="3" t="s">
        <v>104</v>
      </c>
    </row>
    <row r="6848" spans="1:3" ht="16.2" x14ac:dyDescent="0.35">
      <c r="A6848" s="2" t="s">
        <v>7424</v>
      </c>
      <c r="B6848" s="1" t="s">
        <v>2710</v>
      </c>
      <c r="C6848" s="3" t="s">
        <v>104</v>
      </c>
    </row>
    <row r="6849" spans="1:3" ht="16.2" x14ac:dyDescent="0.35">
      <c r="A6849" s="2" t="s">
        <v>7425</v>
      </c>
      <c r="B6849" s="1" t="s">
        <v>371</v>
      </c>
      <c r="C6849" s="3" t="s">
        <v>5</v>
      </c>
    </row>
    <row r="6850" spans="1:3" ht="16.2" x14ac:dyDescent="0.35">
      <c r="A6850" s="2" t="s">
        <v>7426</v>
      </c>
      <c r="B6850" s="1" t="s">
        <v>371</v>
      </c>
      <c r="C6850" s="3" t="s">
        <v>337</v>
      </c>
    </row>
    <row r="6851" spans="1:3" ht="16.2" x14ac:dyDescent="0.35">
      <c r="A6851" s="2" t="s">
        <v>7427</v>
      </c>
      <c r="B6851" s="1" t="s">
        <v>402</v>
      </c>
      <c r="C6851" s="3" t="s">
        <v>13</v>
      </c>
    </row>
    <row r="6852" spans="1:3" ht="16.2" x14ac:dyDescent="0.35">
      <c r="A6852" s="2" t="s">
        <v>7428</v>
      </c>
      <c r="B6852" s="1" t="s">
        <v>115</v>
      </c>
      <c r="C6852" s="3" t="s">
        <v>160</v>
      </c>
    </row>
    <row r="6853" spans="1:3" ht="16.2" x14ac:dyDescent="0.35">
      <c r="A6853" s="2" t="s">
        <v>7429</v>
      </c>
      <c r="B6853" s="1" t="s">
        <v>115</v>
      </c>
      <c r="C6853" s="3" t="s">
        <v>627</v>
      </c>
    </row>
    <row r="6854" spans="1:3" ht="16.2" x14ac:dyDescent="0.35">
      <c r="A6854" s="2" t="s">
        <v>7430</v>
      </c>
      <c r="B6854" s="1" t="s">
        <v>31</v>
      </c>
      <c r="C6854" s="3" t="s">
        <v>5</v>
      </c>
    </row>
    <row r="6855" spans="1:3" ht="16.2" x14ac:dyDescent="0.35">
      <c r="A6855" s="2" t="s">
        <v>7431</v>
      </c>
      <c r="B6855" s="1" t="s">
        <v>31</v>
      </c>
      <c r="C6855" s="3" t="s">
        <v>5</v>
      </c>
    </row>
    <row r="6856" spans="1:3" ht="16.2" x14ac:dyDescent="0.35">
      <c r="A6856" s="2" t="s">
        <v>7432</v>
      </c>
      <c r="B6856" s="1" t="s">
        <v>31</v>
      </c>
      <c r="C6856" s="3" t="s">
        <v>30</v>
      </c>
    </row>
    <row r="6857" spans="1:3" ht="16.2" x14ac:dyDescent="0.35">
      <c r="A6857" s="2" t="s">
        <v>7433</v>
      </c>
      <c r="B6857" s="1" t="s">
        <v>31</v>
      </c>
      <c r="C6857" s="3" t="s">
        <v>5</v>
      </c>
    </row>
    <row r="6858" spans="1:3" ht="16.2" x14ac:dyDescent="0.35">
      <c r="A6858" s="2" t="s">
        <v>7434</v>
      </c>
      <c r="B6858" s="1" t="s">
        <v>150</v>
      </c>
      <c r="C6858" s="3" t="s">
        <v>5</v>
      </c>
    </row>
    <row r="6859" spans="1:3" ht="16.2" x14ac:dyDescent="0.35">
      <c r="A6859" s="2" t="s">
        <v>7435</v>
      </c>
      <c r="B6859" s="1" t="s">
        <v>115</v>
      </c>
      <c r="C6859" s="3" t="s">
        <v>541</v>
      </c>
    </row>
    <row r="6860" spans="1:3" ht="16.2" x14ac:dyDescent="0.35">
      <c r="A6860" s="2" t="s">
        <v>7436</v>
      </c>
      <c r="B6860" s="1" t="s">
        <v>115</v>
      </c>
      <c r="C6860" s="3" t="s">
        <v>541</v>
      </c>
    </row>
    <row r="6861" spans="1:3" ht="16.2" x14ac:dyDescent="0.35">
      <c r="A6861" s="2" t="s">
        <v>7437</v>
      </c>
      <c r="B6861" s="1" t="s">
        <v>115</v>
      </c>
      <c r="C6861" s="3" t="s">
        <v>541</v>
      </c>
    </row>
    <row r="6862" spans="1:3" ht="16.2" x14ac:dyDescent="0.35">
      <c r="A6862" s="2" t="s">
        <v>7438</v>
      </c>
      <c r="B6862" s="1" t="s">
        <v>115</v>
      </c>
      <c r="C6862" s="3" t="s">
        <v>230</v>
      </c>
    </row>
    <row r="6863" spans="1:3" ht="16.2" x14ac:dyDescent="0.35">
      <c r="A6863" s="2" t="s">
        <v>7439</v>
      </c>
      <c r="B6863" s="1" t="s">
        <v>422</v>
      </c>
      <c r="C6863" s="3" t="s">
        <v>5</v>
      </c>
    </row>
    <row r="6864" spans="1:3" ht="16.2" x14ac:dyDescent="0.35">
      <c r="A6864" s="2" t="s">
        <v>7440</v>
      </c>
      <c r="B6864" s="1" t="s">
        <v>100</v>
      </c>
      <c r="C6864" s="3" t="s">
        <v>56</v>
      </c>
    </row>
    <row r="6865" spans="1:3" ht="16.2" x14ac:dyDescent="0.35">
      <c r="A6865" s="2" t="s">
        <v>7441</v>
      </c>
      <c r="B6865" s="1" t="s">
        <v>100</v>
      </c>
      <c r="C6865" s="3" t="s">
        <v>56</v>
      </c>
    </row>
    <row r="6866" spans="1:3" ht="16.2" x14ac:dyDescent="0.35">
      <c r="A6866" s="2" t="s">
        <v>7442</v>
      </c>
      <c r="B6866" s="1" t="s">
        <v>50</v>
      </c>
      <c r="C6866" s="3" t="s">
        <v>239</v>
      </c>
    </row>
    <row r="6867" spans="1:3" ht="16.2" x14ac:dyDescent="0.35">
      <c r="A6867" s="2" t="s">
        <v>7443</v>
      </c>
      <c r="B6867" s="1" t="s">
        <v>50</v>
      </c>
      <c r="C6867" s="3" t="s">
        <v>239</v>
      </c>
    </row>
    <row r="6868" spans="1:3" ht="16.2" x14ac:dyDescent="0.35">
      <c r="A6868" s="2" t="s">
        <v>7444</v>
      </c>
      <c r="B6868" s="1" t="s">
        <v>50</v>
      </c>
      <c r="C6868" s="3" t="s">
        <v>239</v>
      </c>
    </row>
    <row r="6869" spans="1:3" ht="16.2" x14ac:dyDescent="0.35">
      <c r="A6869" s="2" t="s">
        <v>7445</v>
      </c>
      <c r="B6869" s="1" t="s">
        <v>50</v>
      </c>
      <c r="C6869" s="3" t="s">
        <v>239</v>
      </c>
    </row>
    <row r="6870" spans="1:3" ht="16.2" x14ac:dyDescent="0.35">
      <c r="A6870" s="2" t="s">
        <v>7446</v>
      </c>
      <c r="B6870" s="1" t="s">
        <v>317</v>
      </c>
      <c r="C6870" s="3" t="s">
        <v>30</v>
      </c>
    </row>
    <row r="6871" spans="1:3" ht="16.2" x14ac:dyDescent="0.35">
      <c r="A6871" s="2" t="s">
        <v>7447</v>
      </c>
      <c r="B6871" s="1" t="s">
        <v>3133</v>
      </c>
      <c r="C6871" s="3" t="s">
        <v>714</v>
      </c>
    </row>
    <row r="6872" spans="1:3" ht="16.2" x14ac:dyDescent="0.35">
      <c r="A6872" s="2" t="s">
        <v>7448</v>
      </c>
      <c r="B6872" s="1" t="s">
        <v>196</v>
      </c>
      <c r="C6872" s="3" t="s">
        <v>104</v>
      </c>
    </row>
    <row r="6873" spans="1:3" ht="16.2" x14ac:dyDescent="0.35">
      <c r="A6873" s="2" t="s">
        <v>7449</v>
      </c>
      <c r="B6873" s="1" t="s">
        <v>196</v>
      </c>
      <c r="C6873" s="4"/>
    </row>
    <row r="6874" spans="1:3" ht="16.2" x14ac:dyDescent="0.35">
      <c r="A6874" s="2" t="s">
        <v>7450</v>
      </c>
      <c r="B6874" s="1" t="s">
        <v>2479</v>
      </c>
      <c r="C6874" s="3" t="s">
        <v>5</v>
      </c>
    </row>
    <row r="6875" spans="1:3" ht="16.2" x14ac:dyDescent="0.35">
      <c r="A6875" s="2" t="s">
        <v>7451</v>
      </c>
      <c r="B6875" s="1" t="s">
        <v>88</v>
      </c>
      <c r="C6875" s="3" t="s">
        <v>13</v>
      </c>
    </row>
    <row r="6876" spans="1:3" ht="16.2" x14ac:dyDescent="0.35">
      <c r="A6876" s="2" t="s">
        <v>7452</v>
      </c>
      <c r="B6876" s="1" t="s">
        <v>88</v>
      </c>
      <c r="C6876" s="3" t="s">
        <v>13</v>
      </c>
    </row>
    <row r="6877" spans="1:3" ht="16.2" x14ac:dyDescent="0.35">
      <c r="A6877" s="2" t="s">
        <v>7453</v>
      </c>
      <c r="B6877" s="1" t="s">
        <v>2750</v>
      </c>
      <c r="C6877" s="3" t="s">
        <v>13</v>
      </c>
    </row>
    <row r="6878" spans="1:3" ht="16.2" x14ac:dyDescent="0.35">
      <c r="A6878" s="2" t="s">
        <v>7454</v>
      </c>
      <c r="B6878" s="1" t="s">
        <v>565</v>
      </c>
      <c r="C6878" s="3" t="s">
        <v>143</v>
      </c>
    </row>
    <row r="6879" spans="1:3" ht="16.2" x14ac:dyDescent="0.35">
      <c r="A6879" s="2" t="s">
        <v>7455</v>
      </c>
      <c r="B6879" s="1" t="s">
        <v>565</v>
      </c>
      <c r="C6879" s="3" t="s">
        <v>143</v>
      </c>
    </row>
    <row r="6880" spans="1:3" ht="16.2" x14ac:dyDescent="0.35">
      <c r="A6880" s="2" t="s">
        <v>7456</v>
      </c>
      <c r="B6880" s="1" t="s">
        <v>7262</v>
      </c>
      <c r="C6880" s="3" t="s">
        <v>30</v>
      </c>
    </row>
    <row r="6881" spans="1:3" ht="16.2" x14ac:dyDescent="0.35">
      <c r="A6881" s="2" t="s">
        <v>7457</v>
      </c>
      <c r="B6881" s="1" t="s">
        <v>358</v>
      </c>
      <c r="C6881" s="3" t="s">
        <v>930</v>
      </c>
    </row>
    <row r="6882" spans="1:3" ht="16.2" x14ac:dyDescent="0.35">
      <c r="A6882" s="2" t="s">
        <v>7458</v>
      </c>
      <c r="B6882" s="1" t="s">
        <v>31</v>
      </c>
      <c r="C6882" s="3" t="s">
        <v>13</v>
      </c>
    </row>
    <row r="6883" spans="1:3" ht="16.2" x14ac:dyDescent="0.35">
      <c r="A6883" s="2" t="s">
        <v>7459</v>
      </c>
      <c r="B6883" s="1" t="s">
        <v>31</v>
      </c>
      <c r="C6883" s="3" t="s">
        <v>13</v>
      </c>
    </row>
    <row r="6884" spans="1:3" ht="16.2" x14ac:dyDescent="0.35">
      <c r="A6884" s="2" t="s">
        <v>7460</v>
      </c>
      <c r="B6884" s="1" t="s">
        <v>31</v>
      </c>
      <c r="C6884" s="3" t="s">
        <v>13</v>
      </c>
    </row>
    <row r="6885" spans="1:3" ht="16.2" x14ac:dyDescent="0.35">
      <c r="A6885" s="2" t="s">
        <v>7461</v>
      </c>
      <c r="B6885" s="1" t="s">
        <v>150</v>
      </c>
      <c r="C6885" s="3" t="s">
        <v>5</v>
      </c>
    </row>
    <row r="6886" spans="1:3" ht="16.2" x14ac:dyDescent="0.35">
      <c r="A6886" s="2" t="s">
        <v>7462</v>
      </c>
      <c r="B6886" s="1" t="s">
        <v>150</v>
      </c>
      <c r="C6886" s="3" t="s">
        <v>5</v>
      </c>
    </row>
    <row r="6887" spans="1:3" ht="16.2" x14ac:dyDescent="0.35">
      <c r="A6887" s="2" t="s">
        <v>7463</v>
      </c>
      <c r="B6887" s="1" t="s">
        <v>150</v>
      </c>
      <c r="C6887" s="3" t="s">
        <v>5</v>
      </c>
    </row>
    <row r="6888" spans="1:3" ht="16.2" x14ac:dyDescent="0.35">
      <c r="A6888" s="2" t="s">
        <v>7465</v>
      </c>
      <c r="B6888" s="1" t="s">
        <v>7464</v>
      </c>
      <c r="C6888" s="3" t="s">
        <v>3027</v>
      </c>
    </row>
    <row r="6889" spans="1:3" ht="16.2" x14ac:dyDescent="0.35">
      <c r="A6889" s="2" t="s">
        <v>7467</v>
      </c>
      <c r="B6889" s="1" t="s">
        <v>7466</v>
      </c>
      <c r="C6889" s="3" t="s">
        <v>13</v>
      </c>
    </row>
    <row r="6890" spans="1:3" ht="16.2" x14ac:dyDescent="0.35">
      <c r="A6890" s="2" t="s">
        <v>7468</v>
      </c>
      <c r="B6890" s="1" t="s">
        <v>92</v>
      </c>
      <c r="C6890" s="3" t="s">
        <v>5</v>
      </c>
    </row>
    <row r="6891" spans="1:3" ht="16.2" x14ac:dyDescent="0.35">
      <c r="A6891" s="2" t="s">
        <v>7469</v>
      </c>
      <c r="B6891" s="1" t="s">
        <v>92</v>
      </c>
      <c r="C6891" s="3" t="s">
        <v>5</v>
      </c>
    </row>
    <row r="6892" spans="1:3" ht="16.2" x14ac:dyDescent="0.35">
      <c r="A6892" s="2" t="s">
        <v>7470</v>
      </c>
      <c r="B6892" s="1" t="s">
        <v>92</v>
      </c>
      <c r="C6892" s="3" t="s">
        <v>5</v>
      </c>
    </row>
    <row r="6893" spans="1:3" ht="16.2" x14ac:dyDescent="0.35">
      <c r="A6893" s="2" t="s">
        <v>7471</v>
      </c>
      <c r="B6893" s="1" t="s">
        <v>92</v>
      </c>
      <c r="C6893" s="3" t="s">
        <v>5</v>
      </c>
    </row>
    <row r="6894" spans="1:3" ht="16.2" x14ac:dyDescent="0.35">
      <c r="A6894" s="2" t="s">
        <v>7472</v>
      </c>
      <c r="B6894" s="1" t="s">
        <v>92</v>
      </c>
      <c r="C6894" s="3" t="s">
        <v>45</v>
      </c>
    </row>
    <row r="6895" spans="1:3" ht="16.2" x14ac:dyDescent="0.35">
      <c r="A6895" s="2" t="s">
        <v>7473</v>
      </c>
      <c r="B6895" s="1" t="s">
        <v>28</v>
      </c>
      <c r="C6895" s="3" t="s">
        <v>8</v>
      </c>
    </row>
    <row r="6896" spans="1:3" ht="16.2" x14ac:dyDescent="0.35">
      <c r="A6896" s="2" t="s">
        <v>7474</v>
      </c>
      <c r="B6896" s="1" t="s">
        <v>112</v>
      </c>
      <c r="C6896" s="3" t="s">
        <v>15</v>
      </c>
    </row>
    <row r="6897" spans="1:3" ht="16.2" x14ac:dyDescent="0.35">
      <c r="A6897" s="2" t="s">
        <v>7475</v>
      </c>
      <c r="B6897" s="1" t="s">
        <v>112</v>
      </c>
      <c r="C6897" s="3" t="s">
        <v>13</v>
      </c>
    </row>
    <row r="6898" spans="1:3" ht="16.2" x14ac:dyDescent="0.35">
      <c r="A6898" s="2" t="s">
        <v>7476</v>
      </c>
      <c r="B6898" s="1" t="s">
        <v>112</v>
      </c>
      <c r="C6898" s="3" t="s">
        <v>15</v>
      </c>
    </row>
    <row r="6899" spans="1:3" ht="16.2" x14ac:dyDescent="0.35">
      <c r="A6899" s="2" t="s">
        <v>7477</v>
      </c>
      <c r="B6899" s="1" t="s">
        <v>112</v>
      </c>
      <c r="C6899" s="3" t="s">
        <v>13</v>
      </c>
    </row>
    <row r="6900" spans="1:3" ht="16.2" x14ac:dyDescent="0.35">
      <c r="A6900" s="2" t="s">
        <v>7478</v>
      </c>
      <c r="B6900" s="1" t="s">
        <v>112</v>
      </c>
      <c r="C6900" s="3" t="s">
        <v>13</v>
      </c>
    </row>
    <row r="6901" spans="1:3" ht="16.2" x14ac:dyDescent="0.35">
      <c r="A6901" s="2" t="s">
        <v>7479</v>
      </c>
      <c r="B6901" s="1" t="s">
        <v>112</v>
      </c>
      <c r="C6901" s="3" t="s">
        <v>13</v>
      </c>
    </row>
    <row r="6902" spans="1:3" ht="16.2" x14ac:dyDescent="0.35">
      <c r="A6902" s="2" t="s">
        <v>7480</v>
      </c>
      <c r="B6902" s="1" t="s">
        <v>112</v>
      </c>
      <c r="C6902" s="3" t="s">
        <v>13</v>
      </c>
    </row>
    <row r="6903" spans="1:3" ht="16.2" x14ac:dyDescent="0.35">
      <c r="A6903" s="2" t="s">
        <v>7480</v>
      </c>
      <c r="B6903" s="1" t="s">
        <v>112</v>
      </c>
      <c r="C6903" s="3" t="s">
        <v>15</v>
      </c>
    </row>
    <row r="6904" spans="1:3" ht="16.2" x14ac:dyDescent="0.35">
      <c r="A6904" s="2" t="s">
        <v>7481</v>
      </c>
      <c r="B6904" s="1" t="s">
        <v>112</v>
      </c>
      <c r="C6904" s="3" t="s">
        <v>13</v>
      </c>
    </row>
    <row r="6905" spans="1:3" ht="16.2" x14ac:dyDescent="0.35">
      <c r="A6905" s="2" t="s">
        <v>7482</v>
      </c>
      <c r="B6905" s="1" t="s">
        <v>112</v>
      </c>
      <c r="C6905" s="3" t="s">
        <v>1888</v>
      </c>
    </row>
    <row r="6906" spans="1:3" ht="16.2" x14ac:dyDescent="0.35">
      <c r="A6906" s="2" t="s">
        <v>7483</v>
      </c>
      <c r="B6906" s="1" t="s">
        <v>112</v>
      </c>
      <c r="C6906" s="3" t="s">
        <v>56</v>
      </c>
    </row>
    <row r="6907" spans="1:3" ht="16.2" x14ac:dyDescent="0.35">
      <c r="A6907" s="2" t="s">
        <v>7484</v>
      </c>
      <c r="B6907" s="1" t="s">
        <v>112</v>
      </c>
      <c r="C6907" s="3" t="s">
        <v>13</v>
      </c>
    </row>
    <row r="6908" spans="1:3" ht="16.2" x14ac:dyDescent="0.35">
      <c r="A6908" s="2" t="s">
        <v>7485</v>
      </c>
      <c r="B6908" s="1" t="s">
        <v>61</v>
      </c>
      <c r="C6908" s="3" t="s">
        <v>45</v>
      </c>
    </row>
    <row r="6909" spans="1:3" ht="16.2" x14ac:dyDescent="0.35">
      <c r="A6909" s="2" t="s">
        <v>7486</v>
      </c>
      <c r="B6909" s="1" t="s">
        <v>139</v>
      </c>
      <c r="C6909" s="3" t="s">
        <v>27</v>
      </c>
    </row>
    <row r="6910" spans="1:3" ht="16.2" x14ac:dyDescent="0.35">
      <c r="A6910" s="2" t="s">
        <v>7487</v>
      </c>
      <c r="B6910" s="1" t="s">
        <v>42</v>
      </c>
      <c r="C6910" s="3" t="s">
        <v>45</v>
      </c>
    </row>
    <row r="6911" spans="1:3" ht="16.2" x14ac:dyDescent="0.35">
      <c r="A6911" s="2" t="s">
        <v>7488</v>
      </c>
      <c r="B6911" s="1" t="s">
        <v>42</v>
      </c>
      <c r="C6911" s="3" t="s">
        <v>45</v>
      </c>
    </row>
    <row r="6912" spans="1:3" ht="16.2" x14ac:dyDescent="0.35">
      <c r="A6912" s="2" t="s">
        <v>7489</v>
      </c>
      <c r="B6912" s="1" t="s">
        <v>1831</v>
      </c>
      <c r="C6912" s="3" t="s">
        <v>5</v>
      </c>
    </row>
    <row r="6913" spans="1:3" ht="16.2" x14ac:dyDescent="0.35">
      <c r="A6913" s="2" t="s">
        <v>7490</v>
      </c>
      <c r="B6913" s="1" t="s">
        <v>42</v>
      </c>
      <c r="C6913" s="3" t="s">
        <v>5</v>
      </c>
    </row>
    <row r="6914" spans="1:3" ht="16.2" x14ac:dyDescent="0.35">
      <c r="A6914" s="2" t="s">
        <v>7491</v>
      </c>
      <c r="B6914" s="1" t="s">
        <v>42</v>
      </c>
      <c r="C6914" s="3" t="s">
        <v>5</v>
      </c>
    </row>
    <row r="6915" spans="1:3" ht="16.2" x14ac:dyDescent="0.35">
      <c r="A6915" s="2" t="s">
        <v>7492</v>
      </c>
      <c r="B6915" s="1" t="s">
        <v>42</v>
      </c>
      <c r="C6915" s="3" t="s">
        <v>5</v>
      </c>
    </row>
    <row r="6916" spans="1:3" ht="16.2" x14ac:dyDescent="0.35">
      <c r="A6916" s="2" t="s">
        <v>7493</v>
      </c>
      <c r="B6916" s="1" t="s">
        <v>3076</v>
      </c>
      <c r="C6916" s="3" t="s">
        <v>5</v>
      </c>
    </row>
    <row r="6917" spans="1:3" ht="16.2" x14ac:dyDescent="0.35">
      <c r="A6917" s="2" t="s">
        <v>7494</v>
      </c>
      <c r="B6917" s="1" t="s">
        <v>3076</v>
      </c>
      <c r="C6917" s="3" t="s">
        <v>5</v>
      </c>
    </row>
    <row r="6918" spans="1:3" ht="16.2" x14ac:dyDescent="0.35">
      <c r="A6918" s="2" t="s">
        <v>7496</v>
      </c>
      <c r="B6918" s="1" t="s">
        <v>7495</v>
      </c>
      <c r="C6918" s="3" t="s">
        <v>39</v>
      </c>
    </row>
    <row r="6919" spans="1:3" ht="16.2" x14ac:dyDescent="0.35">
      <c r="A6919" s="2" t="s">
        <v>7497</v>
      </c>
      <c r="B6919" s="1" t="s">
        <v>7495</v>
      </c>
      <c r="C6919" s="3" t="s">
        <v>39</v>
      </c>
    </row>
    <row r="6920" spans="1:3" ht="16.2" x14ac:dyDescent="0.35">
      <c r="A6920" s="2" t="s">
        <v>7498</v>
      </c>
      <c r="B6920" s="1" t="s">
        <v>7495</v>
      </c>
      <c r="C6920" s="3" t="s">
        <v>1281</v>
      </c>
    </row>
    <row r="6921" spans="1:3" ht="16.2" x14ac:dyDescent="0.35">
      <c r="A6921" s="2" t="s">
        <v>7499</v>
      </c>
      <c r="B6921" s="1" t="s">
        <v>5018</v>
      </c>
      <c r="C6921" s="3" t="s">
        <v>5</v>
      </c>
    </row>
    <row r="6922" spans="1:3" ht="16.2" x14ac:dyDescent="0.35">
      <c r="A6922" s="2" t="s">
        <v>7500</v>
      </c>
      <c r="B6922" s="1" t="s">
        <v>50</v>
      </c>
      <c r="C6922" s="3" t="s">
        <v>5</v>
      </c>
    </row>
    <row r="6923" spans="1:3" ht="16.2" x14ac:dyDescent="0.35">
      <c r="A6923" s="2" t="s">
        <v>7501</v>
      </c>
      <c r="B6923" s="1" t="s">
        <v>50</v>
      </c>
      <c r="C6923" s="3" t="s">
        <v>5</v>
      </c>
    </row>
    <row r="6924" spans="1:3" ht="16.2" x14ac:dyDescent="0.35">
      <c r="A6924" s="2" t="s">
        <v>7502</v>
      </c>
      <c r="B6924" s="1" t="s">
        <v>50</v>
      </c>
      <c r="C6924" s="3" t="s">
        <v>5</v>
      </c>
    </row>
    <row r="6925" spans="1:3" ht="16.2" x14ac:dyDescent="0.35">
      <c r="A6925" s="2" t="s">
        <v>7503</v>
      </c>
      <c r="B6925" s="1" t="s">
        <v>50</v>
      </c>
      <c r="C6925" s="3" t="s">
        <v>5</v>
      </c>
    </row>
    <row r="6926" spans="1:3" ht="16.2" x14ac:dyDescent="0.35">
      <c r="A6926" s="2" t="s">
        <v>7504</v>
      </c>
      <c r="B6926" s="1" t="s">
        <v>31</v>
      </c>
      <c r="C6926" s="3" t="s">
        <v>5</v>
      </c>
    </row>
    <row r="6927" spans="1:3" ht="16.2" x14ac:dyDescent="0.35">
      <c r="A6927" s="2" t="s">
        <v>7505</v>
      </c>
      <c r="B6927" s="1" t="s">
        <v>100</v>
      </c>
      <c r="C6927" s="3" t="s">
        <v>5</v>
      </c>
    </row>
    <row r="6928" spans="1:3" ht="16.2" x14ac:dyDescent="0.35">
      <c r="A6928" s="2" t="s">
        <v>7506</v>
      </c>
      <c r="B6928" s="1" t="s">
        <v>100</v>
      </c>
      <c r="C6928" s="3" t="s">
        <v>5</v>
      </c>
    </row>
    <row r="6929" spans="1:3" ht="16.2" x14ac:dyDescent="0.35">
      <c r="A6929" s="2" t="s">
        <v>7507</v>
      </c>
      <c r="B6929" s="1" t="s">
        <v>50</v>
      </c>
      <c r="C6929" s="3" t="s">
        <v>5</v>
      </c>
    </row>
    <row r="6930" spans="1:3" ht="16.2" x14ac:dyDescent="0.35">
      <c r="A6930" s="2" t="s">
        <v>7508</v>
      </c>
      <c r="B6930" s="1" t="s">
        <v>50</v>
      </c>
      <c r="C6930" s="3" t="s">
        <v>5</v>
      </c>
    </row>
    <row r="6931" spans="1:3" ht="16.2" x14ac:dyDescent="0.35">
      <c r="A6931" s="2" t="s">
        <v>7509</v>
      </c>
      <c r="B6931" s="1" t="s">
        <v>50</v>
      </c>
      <c r="C6931" s="3" t="s">
        <v>5</v>
      </c>
    </row>
    <row r="6932" spans="1:3" ht="16.2" x14ac:dyDescent="0.35">
      <c r="A6932" s="2" t="s">
        <v>7510</v>
      </c>
      <c r="B6932" s="1" t="s">
        <v>5018</v>
      </c>
      <c r="C6932" s="3" t="s">
        <v>5</v>
      </c>
    </row>
    <row r="6933" spans="1:3" ht="16.2" x14ac:dyDescent="0.35">
      <c r="A6933" s="2" t="s">
        <v>7511</v>
      </c>
      <c r="B6933" s="1" t="s">
        <v>11</v>
      </c>
      <c r="C6933" s="3" t="s">
        <v>370</v>
      </c>
    </row>
    <row r="6934" spans="1:3" ht="16.2" x14ac:dyDescent="0.35">
      <c r="A6934" s="2" t="s">
        <v>7512</v>
      </c>
      <c r="B6934" s="1" t="s">
        <v>11</v>
      </c>
      <c r="C6934" s="3" t="s">
        <v>370</v>
      </c>
    </row>
    <row r="6935" spans="1:3" ht="16.2" x14ac:dyDescent="0.35">
      <c r="A6935" s="2" t="s">
        <v>7513</v>
      </c>
      <c r="B6935" s="1" t="s">
        <v>11</v>
      </c>
      <c r="C6935" s="3" t="s">
        <v>289</v>
      </c>
    </row>
    <row r="6936" spans="1:3" ht="16.2" x14ac:dyDescent="0.35">
      <c r="A6936" s="2" t="s">
        <v>7514</v>
      </c>
      <c r="B6936" s="1" t="s">
        <v>371</v>
      </c>
      <c r="C6936" s="3" t="s">
        <v>239</v>
      </c>
    </row>
    <row r="6937" spans="1:3" ht="16.2" x14ac:dyDescent="0.35">
      <c r="A6937" s="2" t="s">
        <v>7515</v>
      </c>
      <c r="B6937" s="1" t="s">
        <v>1526</v>
      </c>
      <c r="C6937" s="3" t="s">
        <v>77</v>
      </c>
    </row>
    <row r="6938" spans="1:3" ht="16.2" x14ac:dyDescent="0.35">
      <c r="A6938" s="2" t="s">
        <v>7516</v>
      </c>
      <c r="B6938" s="1" t="s">
        <v>1526</v>
      </c>
      <c r="C6938" s="3" t="s">
        <v>77</v>
      </c>
    </row>
    <row r="6939" spans="1:3" ht="16.2" x14ac:dyDescent="0.35">
      <c r="A6939" s="2" t="s">
        <v>7517</v>
      </c>
      <c r="B6939" s="1" t="s">
        <v>1526</v>
      </c>
      <c r="C6939" s="3" t="s">
        <v>77</v>
      </c>
    </row>
    <row r="6940" spans="1:3" ht="16.2" x14ac:dyDescent="0.35">
      <c r="A6940" s="2" t="s">
        <v>7518</v>
      </c>
      <c r="B6940" s="1" t="s">
        <v>4367</v>
      </c>
      <c r="C6940" s="3" t="s">
        <v>45</v>
      </c>
    </row>
    <row r="6941" spans="1:3" ht="16.2" x14ac:dyDescent="0.35">
      <c r="A6941" s="2" t="s">
        <v>7519</v>
      </c>
      <c r="B6941" s="1" t="s">
        <v>4367</v>
      </c>
      <c r="C6941" s="3" t="s">
        <v>5</v>
      </c>
    </row>
    <row r="6942" spans="1:3" ht="16.2" x14ac:dyDescent="0.35">
      <c r="A6942" s="2" t="s">
        <v>7520</v>
      </c>
      <c r="B6942" s="1" t="s">
        <v>1526</v>
      </c>
      <c r="C6942" s="3" t="s">
        <v>239</v>
      </c>
    </row>
    <row r="6943" spans="1:3" ht="16.2" x14ac:dyDescent="0.35">
      <c r="A6943" s="2" t="s">
        <v>7521</v>
      </c>
      <c r="B6943" s="1" t="s">
        <v>1526</v>
      </c>
      <c r="C6943" s="3" t="s">
        <v>239</v>
      </c>
    </row>
    <row r="6944" spans="1:3" ht="16.2" x14ac:dyDescent="0.35">
      <c r="A6944" s="2" t="s">
        <v>7522</v>
      </c>
      <c r="B6944" s="1" t="s">
        <v>88</v>
      </c>
      <c r="C6944" s="3" t="s">
        <v>230</v>
      </c>
    </row>
    <row r="6945" spans="1:3" ht="16.2" x14ac:dyDescent="0.35">
      <c r="A6945" s="2" t="s">
        <v>7523</v>
      </c>
      <c r="B6945" s="1" t="s">
        <v>88</v>
      </c>
      <c r="C6945" s="3" t="s">
        <v>787</v>
      </c>
    </row>
    <row r="6946" spans="1:3" ht="16.2" x14ac:dyDescent="0.35">
      <c r="A6946" s="2" t="s">
        <v>7524</v>
      </c>
      <c r="B6946" s="1" t="s">
        <v>88</v>
      </c>
      <c r="C6946" s="3" t="s">
        <v>232</v>
      </c>
    </row>
    <row r="6947" spans="1:3" ht="16.2" x14ac:dyDescent="0.35">
      <c r="A6947" s="2" t="s">
        <v>7525</v>
      </c>
      <c r="B6947" s="1" t="s">
        <v>61</v>
      </c>
      <c r="C6947" s="3" t="s">
        <v>5</v>
      </c>
    </row>
    <row r="6948" spans="1:3" ht="16.2" x14ac:dyDescent="0.35">
      <c r="A6948" s="2" t="s">
        <v>7526</v>
      </c>
      <c r="B6948" s="1" t="s">
        <v>1614</v>
      </c>
      <c r="C6948" s="3" t="s">
        <v>239</v>
      </c>
    </row>
    <row r="6949" spans="1:3" ht="16.2" x14ac:dyDescent="0.35">
      <c r="A6949" s="2" t="s">
        <v>7527</v>
      </c>
      <c r="B6949" s="1" t="s">
        <v>1614</v>
      </c>
      <c r="C6949" s="3" t="s">
        <v>97</v>
      </c>
    </row>
    <row r="6950" spans="1:3" ht="16.2" x14ac:dyDescent="0.35">
      <c r="A6950" s="2" t="s">
        <v>7528</v>
      </c>
      <c r="B6950" s="1" t="s">
        <v>1614</v>
      </c>
      <c r="C6950" s="3" t="s">
        <v>239</v>
      </c>
    </row>
    <row r="6951" spans="1:3" ht="16.2" x14ac:dyDescent="0.35">
      <c r="A6951" s="2" t="s">
        <v>7529</v>
      </c>
      <c r="B6951" s="1" t="s">
        <v>1614</v>
      </c>
      <c r="C6951" s="3" t="s">
        <v>239</v>
      </c>
    </row>
    <row r="6952" spans="1:3" ht="16.2" x14ac:dyDescent="0.35">
      <c r="A6952" s="2" t="s">
        <v>7530</v>
      </c>
      <c r="B6952" s="1" t="s">
        <v>1614</v>
      </c>
      <c r="C6952" s="3" t="s">
        <v>239</v>
      </c>
    </row>
    <row r="6953" spans="1:3" ht="16.2" x14ac:dyDescent="0.35">
      <c r="A6953" s="2" t="s">
        <v>7531</v>
      </c>
      <c r="B6953" s="1" t="s">
        <v>1614</v>
      </c>
      <c r="C6953" s="3" t="s">
        <v>239</v>
      </c>
    </row>
    <row r="6954" spans="1:3" ht="16.2" x14ac:dyDescent="0.35">
      <c r="A6954" s="2" t="s">
        <v>7532</v>
      </c>
      <c r="B6954" s="1" t="s">
        <v>139</v>
      </c>
      <c r="C6954" s="3" t="s">
        <v>5</v>
      </c>
    </row>
    <row r="6955" spans="1:3" ht="16.2" x14ac:dyDescent="0.35">
      <c r="A6955" s="2" t="s">
        <v>7533</v>
      </c>
      <c r="B6955" s="1" t="s">
        <v>1251</v>
      </c>
      <c r="C6955" s="3" t="s">
        <v>804</v>
      </c>
    </row>
    <row r="6956" spans="1:3" ht="16.2" x14ac:dyDescent="0.35">
      <c r="A6956" s="2" t="s">
        <v>7534</v>
      </c>
      <c r="B6956" s="1" t="s">
        <v>1251</v>
      </c>
      <c r="C6956" s="3" t="s">
        <v>804</v>
      </c>
    </row>
    <row r="6957" spans="1:3" ht="16.2" x14ac:dyDescent="0.35">
      <c r="A6957" s="2" t="s">
        <v>7535</v>
      </c>
      <c r="B6957" s="1" t="s">
        <v>3840</v>
      </c>
      <c r="C6957" s="3" t="s">
        <v>994</v>
      </c>
    </row>
    <row r="6958" spans="1:3" ht="16.2" x14ac:dyDescent="0.35">
      <c r="A6958" s="2" t="s">
        <v>7537</v>
      </c>
      <c r="B6958" s="1" t="s">
        <v>7536</v>
      </c>
      <c r="C6958" s="3" t="s">
        <v>5</v>
      </c>
    </row>
    <row r="6959" spans="1:3" ht="16.2" x14ac:dyDescent="0.35">
      <c r="A6959" s="2" t="s">
        <v>7539</v>
      </c>
      <c r="B6959" s="1" t="s">
        <v>7538</v>
      </c>
      <c r="C6959" s="3" t="s">
        <v>5</v>
      </c>
    </row>
    <row r="6960" spans="1:3" ht="16.2" x14ac:dyDescent="0.35">
      <c r="A6960" s="2" t="s">
        <v>7540</v>
      </c>
      <c r="B6960" s="1" t="s">
        <v>92</v>
      </c>
      <c r="C6960" s="3" t="s">
        <v>5</v>
      </c>
    </row>
    <row r="6961" spans="1:3" ht="16.2" x14ac:dyDescent="0.35">
      <c r="A6961" s="2" t="s">
        <v>7541</v>
      </c>
      <c r="B6961" s="1" t="s">
        <v>50</v>
      </c>
      <c r="C6961" s="3" t="s">
        <v>5</v>
      </c>
    </row>
    <row r="6962" spans="1:3" ht="16.2" x14ac:dyDescent="0.35">
      <c r="A6962" s="2" t="s">
        <v>7542</v>
      </c>
      <c r="B6962" s="1" t="s">
        <v>50</v>
      </c>
      <c r="C6962" s="3" t="s">
        <v>5</v>
      </c>
    </row>
    <row r="6963" spans="1:3" ht="16.2" x14ac:dyDescent="0.35">
      <c r="A6963" s="2" t="s">
        <v>7543</v>
      </c>
      <c r="B6963" s="1" t="s">
        <v>50</v>
      </c>
      <c r="C6963" s="3" t="s">
        <v>5</v>
      </c>
    </row>
    <row r="6964" spans="1:3" ht="16.2" x14ac:dyDescent="0.35">
      <c r="A6964" s="2" t="s">
        <v>7544</v>
      </c>
      <c r="B6964" s="1" t="s">
        <v>203</v>
      </c>
      <c r="C6964" s="3" t="s">
        <v>30</v>
      </c>
    </row>
    <row r="6965" spans="1:3" ht="16.2" x14ac:dyDescent="0.35">
      <c r="A6965" s="2" t="s">
        <v>7545</v>
      </c>
      <c r="B6965" s="1" t="s">
        <v>203</v>
      </c>
      <c r="C6965" s="3" t="s">
        <v>5</v>
      </c>
    </row>
    <row r="6966" spans="1:3" ht="16.2" x14ac:dyDescent="0.35">
      <c r="A6966" s="2" t="s">
        <v>7546</v>
      </c>
      <c r="B6966" s="1" t="s">
        <v>203</v>
      </c>
      <c r="C6966" s="3" t="s">
        <v>5</v>
      </c>
    </row>
    <row r="6967" spans="1:3" ht="16.2" x14ac:dyDescent="0.35">
      <c r="A6967" s="2" t="s">
        <v>7547</v>
      </c>
      <c r="B6967" s="1" t="s">
        <v>203</v>
      </c>
      <c r="C6967" s="3" t="s">
        <v>45</v>
      </c>
    </row>
    <row r="6968" spans="1:3" ht="16.2" x14ac:dyDescent="0.35">
      <c r="A6968" s="2" t="s">
        <v>7548</v>
      </c>
      <c r="B6968" s="1" t="s">
        <v>50</v>
      </c>
      <c r="C6968" s="3" t="s">
        <v>5</v>
      </c>
    </row>
    <row r="6969" spans="1:3" ht="16.2" x14ac:dyDescent="0.35">
      <c r="A6969" s="2" t="s">
        <v>7549</v>
      </c>
      <c r="B6969" s="1" t="s">
        <v>443</v>
      </c>
      <c r="C6969" s="3" t="s">
        <v>239</v>
      </c>
    </row>
    <row r="6970" spans="1:3" ht="16.2" x14ac:dyDescent="0.35">
      <c r="A6970" s="2" t="s">
        <v>7550</v>
      </c>
      <c r="B6970" s="1" t="s">
        <v>443</v>
      </c>
      <c r="C6970" s="3" t="s">
        <v>239</v>
      </c>
    </row>
    <row r="6971" spans="1:3" ht="16.2" x14ac:dyDescent="0.35">
      <c r="A6971" s="2" t="s">
        <v>7551</v>
      </c>
      <c r="B6971" s="1" t="s">
        <v>61</v>
      </c>
      <c r="C6971" s="3" t="s">
        <v>94</v>
      </c>
    </row>
    <row r="6972" spans="1:3" ht="16.2" x14ac:dyDescent="0.35">
      <c r="A6972" s="2" t="s">
        <v>7552</v>
      </c>
      <c r="B6972" s="1" t="s">
        <v>3</v>
      </c>
      <c r="C6972" s="3" t="s">
        <v>239</v>
      </c>
    </row>
    <row r="6973" spans="1:3" ht="16.2" x14ac:dyDescent="0.35">
      <c r="A6973" s="2" t="s">
        <v>7553</v>
      </c>
      <c r="B6973" s="1" t="s">
        <v>3</v>
      </c>
      <c r="C6973" s="3" t="s">
        <v>77</v>
      </c>
    </row>
    <row r="6974" spans="1:3" ht="16.2" x14ac:dyDescent="0.35">
      <c r="A6974" s="2" t="s">
        <v>7554</v>
      </c>
      <c r="B6974" s="1" t="s">
        <v>371</v>
      </c>
      <c r="C6974" s="3" t="s">
        <v>77</v>
      </c>
    </row>
    <row r="6975" spans="1:3" ht="16.2" x14ac:dyDescent="0.35">
      <c r="A6975" s="2" t="s">
        <v>7555</v>
      </c>
      <c r="B6975" s="1" t="s">
        <v>92</v>
      </c>
      <c r="C6975" s="3" t="s">
        <v>56</v>
      </c>
    </row>
    <row r="6976" spans="1:3" ht="16.2" x14ac:dyDescent="0.35">
      <c r="A6976" s="2" t="s">
        <v>7556</v>
      </c>
      <c r="B6976" s="1" t="s">
        <v>92</v>
      </c>
      <c r="C6976" s="3" t="s">
        <v>94</v>
      </c>
    </row>
    <row r="6977" spans="1:3" ht="16.2" x14ac:dyDescent="0.35">
      <c r="A6977" s="2" t="s">
        <v>7557</v>
      </c>
      <c r="B6977" s="1" t="s">
        <v>92</v>
      </c>
      <c r="C6977" s="3" t="s">
        <v>6109</v>
      </c>
    </row>
    <row r="6978" spans="1:3" ht="16.2" x14ac:dyDescent="0.35">
      <c r="A6978" s="2" t="s">
        <v>7558</v>
      </c>
      <c r="B6978" s="1" t="s">
        <v>92</v>
      </c>
      <c r="C6978" s="3" t="s">
        <v>94</v>
      </c>
    </row>
    <row r="6979" spans="1:3" ht="16.2" x14ac:dyDescent="0.35">
      <c r="A6979" s="2" t="s">
        <v>7558</v>
      </c>
      <c r="B6979" s="1" t="s">
        <v>92</v>
      </c>
      <c r="C6979" s="3" t="s">
        <v>94</v>
      </c>
    </row>
    <row r="6980" spans="1:3" ht="16.2" x14ac:dyDescent="0.35">
      <c r="A6980" s="2" t="s">
        <v>7559</v>
      </c>
      <c r="B6980" s="1" t="s">
        <v>92</v>
      </c>
      <c r="C6980" s="3" t="s">
        <v>56</v>
      </c>
    </row>
    <row r="6981" spans="1:3" ht="16.2" x14ac:dyDescent="0.35">
      <c r="A6981" s="2" t="s">
        <v>7560</v>
      </c>
      <c r="B6981" s="1" t="s">
        <v>92</v>
      </c>
      <c r="C6981" s="3" t="s">
        <v>177</v>
      </c>
    </row>
    <row r="6982" spans="1:3" ht="16.2" x14ac:dyDescent="0.35">
      <c r="A6982" s="2" t="s">
        <v>7561</v>
      </c>
      <c r="B6982" s="1" t="s">
        <v>2353</v>
      </c>
      <c r="C6982" s="3" t="s">
        <v>39</v>
      </c>
    </row>
    <row r="6983" spans="1:3" ht="16.2" x14ac:dyDescent="0.35">
      <c r="A6983" s="2" t="s">
        <v>7562</v>
      </c>
      <c r="B6983" s="1" t="s">
        <v>2353</v>
      </c>
      <c r="C6983" s="3" t="s">
        <v>834</v>
      </c>
    </row>
    <row r="6984" spans="1:3" ht="16.2" x14ac:dyDescent="0.35">
      <c r="A6984" s="2" t="s">
        <v>7563</v>
      </c>
      <c r="B6984" s="1" t="s">
        <v>2353</v>
      </c>
      <c r="C6984" s="3" t="s">
        <v>177</v>
      </c>
    </row>
    <row r="6985" spans="1:3" ht="16.2" x14ac:dyDescent="0.35">
      <c r="A6985" s="2" t="s">
        <v>7564</v>
      </c>
      <c r="B6985" s="1" t="s">
        <v>2353</v>
      </c>
      <c r="C6985" s="3" t="s">
        <v>305</v>
      </c>
    </row>
    <row r="6986" spans="1:3" ht="16.2" x14ac:dyDescent="0.35">
      <c r="A6986" s="2" t="s">
        <v>7566</v>
      </c>
      <c r="B6986" s="1" t="s">
        <v>7565</v>
      </c>
      <c r="C6986" s="3" t="s">
        <v>39</v>
      </c>
    </row>
    <row r="6987" spans="1:3" ht="16.2" x14ac:dyDescent="0.35">
      <c r="A6987" s="2" t="s">
        <v>7567</v>
      </c>
      <c r="B6987" s="1" t="s">
        <v>7565</v>
      </c>
      <c r="C6987" s="3" t="s">
        <v>30</v>
      </c>
    </row>
    <row r="6988" spans="1:3" ht="16.2" x14ac:dyDescent="0.35">
      <c r="A6988" s="2" t="s">
        <v>7568</v>
      </c>
      <c r="B6988" s="1" t="s">
        <v>3133</v>
      </c>
      <c r="C6988" s="3" t="s">
        <v>714</v>
      </c>
    </row>
    <row r="6989" spans="1:3" ht="16.2" x14ac:dyDescent="0.35">
      <c r="A6989" s="2" t="s">
        <v>7569</v>
      </c>
      <c r="B6989" s="1" t="s">
        <v>3133</v>
      </c>
      <c r="C6989" s="3" t="s">
        <v>688</v>
      </c>
    </row>
    <row r="6990" spans="1:3" ht="16.2" x14ac:dyDescent="0.35">
      <c r="A6990" s="2" t="s">
        <v>7570</v>
      </c>
      <c r="B6990" s="1" t="s">
        <v>317</v>
      </c>
      <c r="C6990" s="3" t="s">
        <v>164</v>
      </c>
    </row>
    <row r="6991" spans="1:3" ht="16.2" x14ac:dyDescent="0.35">
      <c r="A6991" s="2" t="s">
        <v>7570</v>
      </c>
      <c r="B6991" s="1" t="s">
        <v>317</v>
      </c>
      <c r="C6991" s="3" t="s">
        <v>23</v>
      </c>
    </row>
    <row r="6992" spans="1:3" ht="16.2" x14ac:dyDescent="0.35">
      <c r="A6992" s="2" t="s">
        <v>7571</v>
      </c>
      <c r="B6992" s="1" t="s">
        <v>317</v>
      </c>
      <c r="C6992" s="3" t="s">
        <v>27</v>
      </c>
    </row>
    <row r="6993" spans="1:3" ht="16.2" x14ac:dyDescent="0.35">
      <c r="A6993" s="2" t="s">
        <v>7572</v>
      </c>
      <c r="B6993" s="1" t="s">
        <v>317</v>
      </c>
      <c r="C6993" s="3" t="s">
        <v>8</v>
      </c>
    </row>
    <row r="6994" spans="1:3" ht="16.2" x14ac:dyDescent="0.35">
      <c r="A6994" s="2" t="s">
        <v>7573</v>
      </c>
      <c r="B6994" s="1" t="s">
        <v>317</v>
      </c>
      <c r="C6994" s="3" t="s">
        <v>23</v>
      </c>
    </row>
    <row r="6995" spans="1:3" ht="16.2" x14ac:dyDescent="0.35">
      <c r="A6995" s="2" t="s">
        <v>7574</v>
      </c>
      <c r="B6995" s="1" t="s">
        <v>42</v>
      </c>
      <c r="C6995" s="3">
        <v>1</v>
      </c>
    </row>
    <row r="6996" spans="1:3" ht="16.2" x14ac:dyDescent="0.35">
      <c r="A6996" s="2" t="s">
        <v>7575</v>
      </c>
      <c r="B6996" s="1" t="s">
        <v>42</v>
      </c>
      <c r="C6996" s="3" t="s">
        <v>77</v>
      </c>
    </row>
    <row r="6997" spans="1:3" ht="16.2" x14ac:dyDescent="0.35">
      <c r="A6997" s="2" t="s">
        <v>7576</v>
      </c>
      <c r="B6997" s="1" t="s">
        <v>3140</v>
      </c>
      <c r="C6997" s="3" t="s">
        <v>164</v>
      </c>
    </row>
    <row r="6998" spans="1:3" ht="16.2" x14ac:dyDescent="0.35">
      <c r="A6998" s="2" t="s">
        <v>7577</v>
      </c>
      <c r="B6998" s="1" t="s">
        <v>28</v>
      </c>
      <c r="C6998" s="3" t="s">
        <v>23</v>
      </c>
    </row>
    <row r="6999" spans="1:3" ht="16.2" x14ac:dyDescent="0.35">
      <c r="A6999" s="2" t="s">
        <v>7578</v>
      </c>
      <c r="B6999" s="1" t="s">
        <v>203</v>
      </c>
      <c r="C6999" s="3" t="s">
        <v>183</v>
      </c>
    </row>
    <row r="7000" spans="1:3" ht="16.2" x14ac:dyDescent="0.35">
      <c r="A7000" s="2" t="s">
        <v>7579</v>
      </c>
      <c r="B7000" s="1" t="s">
        <v>203</v>
      </c>
      <c r="C7000" s="3" t="s">
        <v>164</v>
      </c>
    </row>
    <row r="7001" spans="1:3" ht="16.2" x14ac:dyDescent="0.35">
      <c r="A7001" s="2" t="s">
        <v>7580</v>
      </c>
      <c r="B7001" s="1" t="s">
        <v>674</v>
      </c>
      <c r="C7001" s="3" t="s">
        <v>23</v>
      </c>
    </row>
    <row r="7002" spans="1:3" ht="16.2" x14ac:dyDescent="0.35">
      <c r="A7002" s="2" t="s">
        <v>7581</v>
      </c>
      <c r="B7002" s="1" t="s">
        <v>50</v>
      </c>
      <c r="C7002" s="3" t="s">
        <v>5</v>
      </c>
    </row>
    <row r="7003" spans="1:3" ht="16.2" x14ac:dyDescent="0.35">
      <c r="A7003" s="2" t="s">
        <v>7582</v>
      </c>
      <c r="B7003" s="1" t="s">
        <v>100</v>
      </c>
      <c r="C7003" s="3" t="s">
        <v>30</v>
      </c>
    </row>
    <row r="7004" spans="1:3" ht="16.2" x14ac:dyDescent="0.35">
      <c r="A7004" s="2" t="s">
        <v>7583</v>
      </c>
      <c r="B7004" s="1" t="s">
        <v>100</v>
      </c>
      <c r="C7004" s="3" t="s">
        <v>30</v>
      </c>
    </row>
    <row r="7005" spans="1:3" ht="16.2" x14ac:dyDescent="0.35">
      <c r="A7005" s="2" t="s">
        <v>7584</v>
      </c>
      <c r="B7005" s="1" t="s">
        <v>100</v>
      </c>
      <c r="C7005" s="3" t="s">
        <v>30</v>
      </c>
    </row>
    <row r="7006" spans="1:3" ht="16.2" x14ac:dyDescent="0.35">
      <c r="A7006" s="2" t="s">
        <v>7585</v>
      </c>
      <c r="B7006" s="1" t="s">
        <v>100</v>
      </c>
      <c r="C7006" s="3" t="s">
        <v>143</v>
      </c>
    </row>
    <row r="7007" spans="1:3" ht="16.2" x14ac:dyDescent="0.35">
      <c r="A7007" s="2" t="s">
        <v>7586</v>
      </c>
      <c r="B7007" s="1" t="s">
        <v>100</v>
      </c>
      <c r="C7007" s="3" t="s">
        <v>143</v>
      </c>
    </row>
    <row r="7008" spans="1:3" ht="16.2" x14ac:dyDescent="0.35">
      <c r="A7008" s="2" t="s">
        <v>7587</v>
      </c>
      <c r="B7008" s="1" t="s">
        <v>115</v>
      </c>
      <c r="C7008" s="3" t="s">
        <v>7209</v>
      </c>
    </row>
    <row r="7009" spans="1:3" ht="16.2" x14ac:dyDescent="0.35">
      <c r="A7009" s="2" t="s">
        <v>7588</v>
      </c>
      <c r="B7009" s="1" t="s">
        <v>115</v>
      </c>
      <c r="C7009" s="3" t="s">
        <v>7209</v>
      </c>
    </row>
    <row r="7010" spans="1:3" ht="16.2" x14ac:dyDescent="0.35">
      <c r="A7010" s="2" t="s">
        <v>7589</v>
      </c>
      <c r="B7010" s="1" t="s">
        <v>115</v>
      </c>
      <c r="C7010" s="3" t="s">
        <v>7209</v>
      </c>
    </row>
    <row r="7011" spans="1:3" ht="16.2" x14ac:dyDescent="0.35">
      <c r="A7011" s="2" t="s">
        <v>7590</v>
      </c>
      <c r="B7011" s="1" t="s">
        <v>115</v>
      </c>
      <c r="C7011" s="3" t="s">
        <v>7209</v>
      </c>
    </row>
    <row r="7012" spans="1:3" ht="16.2" x14ac:dyDescent="0.35">
      <c r="A7012" s="2" t="s">
        <v>7591</v>
      </c>
      <c r="B7012" s="1" t="s">
        <v>115</v>
      </c>
      <c r="C7012" s="3" t="s">
        <v>7209</v>
      </c>
    </row>
    <row r="7013" spans="1:3" ht="16.2" x14ac:dyDescent="0.35">
      <c r="A7013" s="2" t="s">
        <v>7592</v>
      </c>
      <c r="B7013" s="1" t="s">
        <v>115</v>
      </c>
      <c r="C7013" s="3" t="s">
        <v>5</v>
      </c>
    </row>
    <row r="7014" spans="1:3" ht="16.2" x14ac:dyDescent="0.35">
      <c r="A7014" s="2" t="s">
        <v>7593</v>
      </c>
      <c r="B7014" s="1" t="s">
        <v>115</v>
      </c>
      <c r="C7014" s="3" t="s">
        <v>8</v>
      </c>
    </row>
    <row r="7015" spans="1:3" ht="16.2" x14ac:dyDescent="0.35">
      <c r="A7015" s="2" t="s">
        <v>7594</v>
      </c>
      <c r="B7015" s="1" t="s">
        <v>115</v>
      </c>
      <c r="C7015" s="3" t="s">
        <v>5</v>
      </c>
    </row>
    <row r="7016" spans="1:3" ht="16.2" x14ac:dyDescent="0.35">
      <c r="A7016" s="2" t="s">
        <v>7595</v>
      </c>
      <c r="B7016" s="1" t="s">
        <v>115</v>
      </c>
      <c r="C7016" s="3" t="s">
        <v>5</v>
      </c>
    </row>
    <row r="7017" spans="1:3" ht="16.2" x14ac:dyDescent="0.35">
      <c r="A7017" s="2" t="s">
        <v>7596</v>
      </c>
      <c r="B7017" s="1" t="s">
        <v>115</v>
      </c>
      <c r="C7017" s="3" t="s">
        <v>5</v>
      </c>
    </row>
    <row r="7018" spans="1:3" ht="16.2" x14ac:dyDescent="0.35">
      <c r="A7018" s="2" t="s">
        <v>7597</v>
      </c>
      <c r="B7018" s="1" t="s">
        <v>115</v>
      </c>
      <c r="C7018" s="3" t="s">
        <v>8</v>
      </c>
    </row>
    <row r="7019" spans="1:3" ht="16.2" x14ac:dyDescent="0.35">
      <c r="A7019" s="2" t="s">
        <v>7598</v>
      </c>
      <c r="B7019" s="1" t="s">
        <v>115</v>
      </c>
      <c r="C7019" s="3" t="s">
        <v>8</v>
      </c>
    </row>
    <row r="7020" spans="1:3" ht="16.2" x14ac:dyDescent="0.35">
      <c r="A7020" s="2" t="s">
        <v>7599</v>
      </c>
      <c r="B7020" s="1" t="s">
        <v>115</v>
      </c>
      <c r="C7020" s="3" t="s">
        <v>5</v>
      </c>
    </row>
    <row r="7021" spans="1:3" ht="16.2" x14ac:dyDescent="0.35">
      <c r="A7021" s="2" t="s">
        <v>7600</v>
      </c>
      <c r="B7021" s="1" t="s">
        <v>115</v>
      </c>
      <c r="C7021" s="3" t="s">
        <v>5</v>
      </c>
    </row>
    <row r="7022" spans="1:3" ht="16.2" x14ac:dyDescent="0.35">
      <c r="A7022" s="2" t="s">
        <v>7601</v>
      </c>
      <c r="B7022" s="1" t="s">
        <v>115</v>
      </c>
      <c r="C7022" s="3" t="s">
        <v>8</v>
      </c>
    </row>
    <row r="7023" spans="1:3" ht="16.2" x14ac:dyDescent="0.35">
      <c r="A7023" s="2" t="s">
        <v>7602</v>
      </c>
      <c r="B7023" s="1" t="s">
        <v>115</v>
      </c>
      <c r="C7023" s="3" t="s">
        <v>77</v>
      </c>
    </row>
    <row r="7024" spans="1:3" ht="16.2" x14ac:dyDescent="0.35">
      <c r="A7024" s="2" t="s">
        <v>7603</v>
      </c>
      <c r="B7024" s="1" t="s">
        <v>115</v>
      </c>
      <c r="C7024" s="3" t="s">
        <v>104</v>
      </c>
    </row>
    <row r="7025" spans="1:3" ht="16.2" x14ac:dyDescent="0.35">
      <c r="A7025" s="2" t="s">
        <v>7604</v>
      </c>
      <c r="B7025" s="1" t="s">
        <v>371</v>
      </c>
      <c r="C7025" s="3" t="s">
        <v>23</v>
      </c>
    </row>
    <row r="7026" spans="1:3" ht="16.2" x14ac:dyDescent="0.35">
      <c r="A7026" s="2" t="s">
        <v>7605</v>
      </c>
      <c r="B7026" s="1" t="s">
        <v>371</v>
      </c>
      <c r="C7026" s="3" t="s">
        <v>183</v>
      </c>
    </row>
    <row r="7027" spans="1:3" ht="16.2" x14ac:dyDescent="0.35">
      <c r="A7027" s="2" t="s">
        <v>7606</v>
      </c>
      <c r="B7027" s="1" t="s">
        <v>50</v>
      </c>
      <c r="C7027" s="3" t="s">
        <v>5</v>
      </c>
    </row>
    <row r="7028" spans="1:3" ht="16.2" x14ac:dyDescent="0.35">
      <c r="A7028" s="2" t="s">
        <v>7607</v>
      </c>
      <c r="B7028" s="1" t="s">
        <v>50</v>
      </c>
      <c r="C7028" s="3" t="s">
        <v>5</v>
      </c>
    </row>
    <row r="7029" spans="1:3" ht="16.2" x14ac:dyDescent="0.35">
      <c r="A7029" s="2" t="s">
        <v>7608</v>
      </c>
      <c r="B7029" s="1" t="s">
        <v>50</v>
      </c>
      <c r="C7029" s="3" t="s">
        <v>5</v>
      </c>
    </row>
    <row r="7030" spans="1:3" ht="16.2" x14ac:dyDescent="0.35">
      <c r="A7030" s="2" t="s">
        <v>7609</v>
      </c>
      <c r="B7030" s="1" t="s">
        <v>50</v>
      </c>
      <c r="C7030" s="3" t="s">
        <v>5</v>
      </c>
    </row>
    <row r="7031" spans="1:3" ht="16.2" x14ac:dyDescent="0.35">
      <c r="A7031" s="2" t="s">
        <v>7611</v>
      </c>
      <c r="B7031" s="1" t="s">
        <v>11</v>
      </c>
      <c r="C7031" s="3" t="s">
        <v>30</v>
      </c>
    </row>
    <row r="7032" spans="1:3" ht="16.2" x14ac:dyDescent="0.35">
      <c r="A7032" s="2" t="s">
        <v>7612</v>
      </c>
      <c r="B7032" s="1" t="s">
        <v>11</v>
      </c>
      <c r="C7032" s="3" t="s">
        <v>30</v>
      </c>
    </row>
    <row r="7033" spans="1:3" ht="16.2" x14ac:dyDescent="0.35">
      <c r="A7033" s="2" t="s">
        <v>7610</v>
      </c>
      <c r="B7033" s="1" t="s">
        <v>11</v>
      </c>
      <c r="C7033" s="3" t="s">
        <v>30</v>
      </c>
    </row>
    <row r="7034" spans="1:3" ht="16.2" x14ac:dyDescent="0.35">
      <c r="A7034" s="2" t="s">
        <v>7613</v>
      </c>
      <c r="B7034" s="1" t="s">
        <v>11</v>
      </c>
      <c r="C7034" s="3" t="s">
        <v>5</v>
      </c>
    </row>
    <row r="7035" spans="1:3" ht="16.2" x14ac:dyDescent="0.35">
      <c r="A7035" s="2" t="s">
        <v>7614</v>
      </c>
      <c r="B7035" s="1" t="s">
        <v>11</v>
      </c>
      <c r="C7035" s="3" t="s">
        <v>30</v>
      </c>
    </row>
    <row r="7036" spans="1:3" ht="16.2" x14ac:dyDescent="0.35">
      <c r="A7036" s="2" t="s">
        <v>7615</v>
      </c>
      <c r="B7036" s="1" t="s">
        <v>11</v>
      </c>
      <c r="C7036" s="3" t="s">
        <v>13</v>
      </c>
    </row>
    <row r="7037" spans="1:3" ht="16.2" x14ac:dyDescent="0.35">
      <c r="A7037" s="2" t="s">
        <v>7616</v>
      </c>
      <c r="B7037" s="1" t="s">
        <v>11</v>
      </c>
      <c r="C7037" s="3" t="s">
        <v>5</v>
      </c>
    </row>
    <row r="7038" spans="1:3" ht="16.2" x14ac:dyDescent="0.35">
      <c r="A7038" s="2" t="s">
        <v>7617</v>
      </c>
      <c r="B7038" s="1" t="s">
        <v>11</v>
      </c>
      <c r="C7038" s="3" t="s">
        <v>30</v>
      </c>
    </row>
    <row r="7039" spans="1:3" ht="16.2" x14ac:dyDescent="0.35">
      <c r="A7039" s="2" t="s">
        <v>7618</v>
      </c>
      <c r="B7039" s="1" t="s">
        <v>11</v>
      </c>
      <c r="C7039" s="3" t="s">
        <v>5</v>
      </c>
    </row>
    <row r="7040" spans="1:3" ht="16.2" x14ac:dyDescent="0.35">
      <c r="A7040" s="2" t="s">
        <v>7619</v>
      </c>
      <c r="B7040" s="1" t="s">
        <v>28</v>
      </c>
      <c r="C7040" s="3" t="s">
        <v>5</v>
      </c>
    </row>
    <row r="7041" spans="1:3" ht="16.2" x14ac:dyDescent="0.35">
      <c r="A7041" s="2" t="s">
        <v>7620</v>
      </c>
      <c r="B7041" s="1" t="s">
        <v>28</v>
      </c>
      <c r="C7041" s="3" t="s">
        <v>5</v>
      </c>
    </row>
    <row r="7042" spans="1:3" ht="16.2" x14ac:dyDescent="0.35">
      <c r="A7042" s="2" t="s">
        <v>7621</v>
      </c>
      <c r="B7042" s="1" t="s">
        <v>115</v>
      </c>
      <c r="C7042" s="3" t="s">
        <v>7209</v>
      </c>
    </row>
    <row r="7043" spans="1:3" ht="16.2" x14ac:dyDescent="0.35">
      <c r="A7043" s="2" t="s">
        <v>7622</v>
      </c>
      <c r="B7043" s="1" t="s">
        <v>115</v>
      </c>
      <c r="C7043" s="3" t="s">
        <v>7209</v>
      </c>
    </row>
    <row r="7044" spans="1:3" ht="16.2" x14ac:dyDescent="0.35">
      <c r="A7044" s="2" t="s">
        <v>7623</v>
      </c>
      <c r="B7044" s="1" t="s">
        <v>2322</v>
      </c>
      <c r="C7044" s="3" t="s">
        <v>5</v>
      </c>
    </row>
    <row r="7045" spans="1:3" ht="16.2" x14ac:dyDescent="0.35">
      <c r="A7045" s="2" t="s">
        <v>7624</v>
      </c>
      <c r="B7045" s="1" t="s">
        <v>50</v>
      </c>
      <c r="C7045" s="3" t="s">
        <v>5</v>
      </c>
    </row>
    <row r="7046" spans="1:3" ht="16.2" x14ac:dyDescent="0.35">
      <c r="A7046" s="2" t="s">
        <v>7625</v>
      </c>
      <c r="B7046" s="1" t="s">
        <v>50</v>
      </c>
      <c r="C7046" s="3" t="s">
        <v>5</v>
      </c>
    </row>
    <row r="7047" spans="1:3" ht="16.2" x14ac:dyDescent="0.35">
      <c r="A7047" s="2" t="s">
        <v>7626</v>
      </c>
      <c r="B7047" s="1" t="s">
        <v>50</v>
      </c>
      <c r="C7047" s="3" t="s">
        <v>5</v>
      </c>
    </row>
    <row r="7048" spans="1:3" ht="16.2" x14ac:dyDescent="0.35">
      <c r="A7048" s="2" t="s">
        <v>7627</v>
      </c>
      <c r="B7048" s="1" t="s">
        <v>50</v>
      </c>
      <c r="C7048" s="3" t="s">
        <v>30</v>
      </c>
    </row>
    <row r="7049" spans="1:3" ht="16.2" x14ac:dyDescent="0.35">
      <c r="A7049" s="2" t="s">
        <v>7628</v>
      </c>
      <c r="B7049" s="1" t="s">
        <v>50</v>
      </c>
      <c r="C7049" s="3" t="s">
        <v>5</v>
      </c>
    </row>
    <row r="7050" spans="1:3" ht="16.2" x14ac:dyDescent="0.35">
      <c r="A7050" s="2" t="s">
        <v>7629</v>
      </c>
      <c r="B7050" s="1" t="s">
        <v>50</v>
      </c>
      <c r="C7050" s="3" t="s">
        <v>5</v>
      </c>
    </row>
    <row r="7051" spans="1:3" ht="16.2" x14ac:dyDescent="0.35">
      <c r="A7051" s="2" t="s">
        <v>7630</v>
      </c>
      <c r="B7051" s="1" t="s">
        <v>50</v>
      </c>
      <c r="C7051" s="3" t="s">
        <v>30</v>
      </c>
    </row>
    <row r="7052" spans="1:3" ht="16.2" x14ac:dyDescent="0.35">
      <c r="A7052" s="2" t="s">
        <v>7631</v>
      </c>
      <c r="B7052" s="1" t="s">
        <v>233</v>
      </c>
      <c r="C7052" s="3" t="s">
        <v>5</v>
      </c>
    </row>
    <row r="7053" spans="1:3" ht="16.2" x14ac:dyDescent="0.35">
      <c r="A7053" s="2" t="s">
        <v>7632</v>
      </c>
      <c r="B7053" s="1" t="s">
        <v>233</v>
      </c>
      <c r="C7053" s="3" t="s">
        <v>13</v>
      </c>
    </row>
    <row r="7054" spans="1:3" ht="16.2" x14ac:dyDescent="0.35">
      <c r="A7054" s="2" t="s">
        <v>7633</v>
      </c>
      <c r="B7054" s="1" t="s">
        <v>233</v>
      </c>
      <c r="C7054" s="3" t="s">
        <v>5</v>
      </c>
    </row>
    <row r="7055" spans="1:3" ht="16.2" x14ac:dyDescent="0.35">
      <c r="A7055" s="2" t="s">
        <v>7634</v>
      </c>
      <c r="B7055" s="1" t="s">
        <v>233</v>
      </c>
      <c r="C7055" s="3" t="s">
        <v>1453</v>
      </c>
    </row>
    <row r="7056" spans="1:3" ht="16.2" x14ac:dyDescent="0.35">
      <c r="A7056" s="2" t="s">
        <v>7635</v>
      </c>
      <c r="B7056" s="1" t="s">
        <v>233</v>
      </c>
      <c r="C7056" s="3" t="s">
        <v>13</v>
      </c>
    </row>
    <row r="7057" spans="1:3" ht="16.2" x14ac:dyDescent="0.35">
      <c r="A7057" s="2" t="s">
        <v>7636</v>
      </c>
      <c r="B7057" s="1" t="s">
        <v>233</v>
      </c>
      <c r="C7057" s="3" t="s">
        <v>5</v>
      </c>
    </row>
    <row r="7058" spans="1:3" ht="16.2" x14ac:dyDescent="0.35">
      <c r="A7058" s="2" t="s">
        <v>7638</v>
      </c>
      <c r="B7058" s="1" t="s">
        <v>61</v>
      </c>
      <c r="C7058" s="3" t="s">
        <v>5</v>
      </c>
    </row>
    <row r="7059" spans="1:3" ht="16.2" x14ac:dyDescent="0.35">
      <c r="A7059" s="2" t="s">
        <v>7637</v>
      </c>
      <c r="B7059" s="1" t="s">
        <v>61</v>
      </c>
      <c r="C7059" s="3" t="s">
        <v>5</v>
      </c>
    </row>
    <row r="7060" spans="1:3" ht="16.2" x14ac:dyDescent="0.35">
      <c r="A7060" s="2" t="s">
        <v>7639</v>
      </c>
      <c r="B7060" s="1" t="s">
        <v>61</v>
      </c>
      <c r="C7060" s="3" t="s">
        <v>13</v>
      </c>
    </row>
    <row r="7061" spans="1:3" ht="16.2" x14ac:dyDescent="0.35">
      <c r="A7061" s="2" t="s">
        <v>7639</v>
      </c>
      <c r="B7061" s="1" t="s">
        <v>61</v>
      </c>
      <c r="C7061" s="3" t="s">
        <v>8</v>
      </c>
    </row>
    <row r="7062" spans="1:3" ht="16.2" x14ac:dyDescent="0.35">
      <c r="A7062" s="2" t="s">
        <v>7640</v>
      </c>
      <c r="B7062" s="1" t="s">
        <v>61</v>
      </c>
      <c r="C7062" s="3" t="s">
        <v>5</v>
      </c>
    </row>
    <row r="7063" spans="1:3" ht="16.2" x14ac:dyDescent="0.35">
      <c r="A7063" s="2" t="s">
        <v>7641</v>
      </c>
      <c r="B7063" s="1" t="s">
        <v>115</v>
      </c>
      <c r="C7063" s="3" t="s">
        <v>5</v>
      </c>
    </row>
    <row r="7064" spans="1:3" ht="16.2" x14ac:dyDescent="0.35">
      <c r="A7064" s="2" t="s">
        <v>7642</v>
      </c>
      <c r="B7064" s="1" t="s">
        <v>115</v>
      </c>
      <c r="C7064" s="3" t="s">
        <v>432</v>
      </c>
    </row>
    <row r="7065" spans="1:3" ht="16.2" x14ac:dyDescent="0.35">
      <c r="A7065" s="2" t="s">
        <v>7643</v>
      </c>
      <c r="B7065" s="1" t="s">
        <v>115</v>
      </c>
      <c r="C7065" s="3" t="s">
        <v>8</v>
      </c>
    </row>
    <row r="7066" spans="1:3" ht="16.2" x14ac:dyDescent="0.35">
      <c r="A7066" s="2" t="s">
        <v>7644</v>
      </c>
      <c r="B7066" s="1" t="s">
        <v>115</v>
      </c>
      <c r="C7066" s="3" t="s">
        <v>5</v>
      </c>
    </row>
    <row r="7067" spans="1:3" ht="16.2" x14ac:dyDescent="0.35">
      <c r="A7067" s="2" t="s">
        <v>7645</v>
      </c>
      <c r="B7067" s="1" t="s">
        <v>371</v>
      </c>
      <c r="C7067" s="3" t="s">
        <v>5</v>
      </c>
    </row>
    <row r="7068" spans="1:3" ht="16.2" x14ac:dyDescent="0.35">
      <c r="A7068" s="2" t="s">
        <v>7646</v>
      </c>
      <c r="B7068" s="1" t="s">
        <v>1823</v>
      </c>
      <c r="C7068" s="3" t="s">
        <v>5</v>
      </c>
    </row>
    <row r="7069" spans="1:3" ht="16.2" x14ac:dyDescent="0.35">
      <c r="A7069" s="2" t="s">
        <v>7647</v>
      </c>
      <c r="B7069" s="1" t="s">
        <v>5018</v>
      </c>
      <c r="C7069" s="3" t="s">
        <v>5</v>
      </c>
    </row>
    <row r="7070" spans="1:3" ht="16.2" x14ac:dyDescent="0.35">
      <c r="A7070" s="2" t="s">
        <v>7648</v>
      </c>
      <c r="B7070" s="1" t="s">
        <v>1752</v>
      </c>
      <c r="C7070" s="3" t="s">
        <v>2214</v>
      </c>
    </row>
    <row r="7071" spans="1:3" ht="16.2" x14ac:dyDescent="0.35">
      <c r="A7071" s="2" t="s">
        <v>7650</v>
      </c>
      <c r="B7071" s="1" t="s">
        <v>7649</v>
      </c>
      <c r="C7071" s="3" t="s">
        <v>1914</v>
      </c>
    </row>
    <row r="7072" spans="1:3" ht="16.2" x14ac:dyDescent="0.35">
      <c r="A7072" s="2" t="s">
        <v>7651</v>
      </c>
      <c r="B7072" s="1" t="s">
        <v>7649</v>
      </c>
      <c r="C7072" s="3" t="s">
        <v>1914</v>
      </c>
    </row>
    <row r="7073" spans="1:3" ht="16.2" x14ac:dyDescent="0.35">
      <c r="A7073" s="2" t="s">
        <v>7652</v>
      </c>
      <c r="B7073" s="1" t="s">
        <v>7649</v>
      </c>
      <c r="C7073" s="3" t="s">
        <v>2352</v>
      </c>
    </row>
    <row r="7074" spans="1:3" ht="16.2" x14ac:dyDescent="0.35">
      <c r="A7074" s="2" t="s">
        <v>7653</v>
      </c>
      <c r="B7074" s="1" t="s">
        <v>7649</v>
      </c>
      <c r="C7074" s="3" t="s">
        <v>39</v>
      </c>
    </row>
    <row r="7075" spans="1:3" ht="16.2" x14ac:dyDescent="0.35">
      <c r="A7075" s="2" t="s">
        <v>7654</v>
      </c>
      <c r="B7075" s="1" t="s">
        <v>7649</v>
      </c>
      <c r="C7075" s="3" t="s">
        <v>39</v>
      </c>
    </row>
    <row r="7076" spans="1:3" ht="16.2" x14ac:dyDescent="0.35">
      <c r="A7076" s="2" t="s">
        <v>7655</v>
      </c>
      <c r="B7076" s="1" t="s">
        <v>7649</v>
      </c>
      <c r="C7076" s="3" t="s">
        <v>2352</v>
      </c>
    </row>
    <row r="7077" spans="1:3" ht="16.2" x14ac:dyDescent="0.35">
      <c r="A7077" s="2" t="s">
        <v>7657</v>
      </c>
      <c r="B7077" s="1" t="s">
        <v>7656</v>
      </c>
      <c r="C7077" s="3" t="s">
        <v>2352</v>
      </c>
    </row>
    <row r="7078" spans="1:3" ht="16.2" x14ac:dyDescent="0.35">
      <c r="A7078" s="2" t="s">
        <v>7658</v>
      </c>
      <c r="B7078" s="1" t="s">
        <v>7649</v>
      </c>
      <c r="C7078" s="3" t="s">
        <v>39</v>
      </c>
    </row>
    <row r="7079" spans="1:3" ht="16.2" x14ac:dyDescent="0.35">
      <c r="A7079" s="2" t="s">
        <v>7659</v>
      </c>
      <c r="B7079" s="1" t="s">
        <v>3264</v>
      </c>
      <c r="C7079" s="3" t="s">
        <v>27</v>
      </c>
    </row>
    <row r="7080" spans="1:3" ht="16.2" x14ac:dyDescent="0.35">
      <c r="A7080" s="2" t="s">
        <v>7660</v>
      </c>
      <c r="B7080" s="1" t="s">
        <v>3264</v>
      </c>
      <c r="C7080" s="3" t="s">
        <v>4527</v>
      </c>
    </row>
    <row r="7081" spans="1:3" ht="16.2" x14ac:dyDescent="0.35">
      <c r="A7081" s="2" t="s">
        <v>7661</v>
      </c>
      <c r="B7081" s="1" t="s">
        <v>3264</v>
      </c>
      <c r="C7081" s="3" t="s">
        <v>164</v>
      </c>
    </row>
    <row r="7082" spans="1:3" ht="16.2" x14ac:dyDescent="0.35">
      <c r="A7082" s="2" t="s">
        <v>7662</v>
      </c>
      <c r="B7082" s="1" t="s">
        <v>3264</v>
      </c>
      <c r="C7082" s="3" t="s">
        <v>27</v>
      </c>
    </row>
    <row r="7083" spans="1:3" ht="16.2" x14ac:dyDescent="0.35">
      <c r="A7083" s="2" t="s">
        <v>7663</v>
      </c>
      <c r="B7083" s="1" t="s">
        <v>3264</v>
      </c>
      <c r="C7083" s="3" t="s">
        <v>2429</v>
      </c>
    </row>
    <row r="7084" spans="1:3" ht="16.2" x14ac:dyDescent="0.35">
      <c r="A7084" s="2" t="s">
        <v>7663</v>
      </c>
      <c r="B7084" s="1" t="s">
        <v>3264</v>
      </c>
      <c r="C7084" s="3" t="s">
        <v>994</v>
      </c>
    </row>
    <row r="7085" spans="1:3" ht="16.2" x14ac:dyDescent="0.35">
      <c r="A7085" s="2" t="s">
        <v>7664</v>
      </c>
      <c r="B7085" s="1" t="s">
        <v>3264</v>
      </c>
      <c r="C7085" s="3" t="s">
        <v>180</v>
      </c>
    </row>
    <row r="7086" spans="1:3" ht="16.2" x14ac:dyDescent="0.35">
      <c r="A7086" s="2" t="s">
        <v>7665</v>
      </c>
      <c r="B7086" s="1" t="s">
        <v>3264</v>
      </c>
      <c r="C7086" s="3" t="s">
        <v>7666</v>
      </c>
    </row>
    <row r="7087" spans="1:3" ht="16.2" x14ac:dyDescent="0.35">
      <c r="A7087" s="2" t="s">
        <v>7667</v>
      </c>
      <c r="B7087" s="1" t="s">
        <v>3264</v>
      </c>
      <c r="C7087" s="3" t="s">
        <v>23</v>
      </c>
    </row>
    <row r="7088" spans="1:3" ht="16.2" x14ac:dyDescent="0.35">
      <c r="A7088" s="2" t="s">
        <v>7668</v>
      </c>
      <c r="B7088" s="1" t="s">
        <v>3264</v>
      </c>
      <c r="C7088" s="3" t="s">
        <v>183</v>
      </c>
    </row>
    <row r="7089" spans="1:3" ht="16.2" x14ac:dyDescent="0.35">
      <c r="A7089" s="2" t="s">
        <v>7668</v>
      </c>
      <c r="B7089" s="1" t="s">
        <v>3264</v>
      </c>
      <c r="C7089" s="3" t="s">
        <v>27</v>
      </c>
    </row>
    <row r="7090" spans="1:3" ht="16.2" x14ac:dyDescent="0.35">
      <c r="A7090" s="2" t="s">
        <v>7669</v>
      </c>
      <c r="B7090" s="1" t="s">
        <v>112</v>
      </c>
      <c r="C7090" s="3" t="s">
        <v>5</v>
      </c>
    </row>
    <row r="7091" spans="1:3" ht="16.2" x14ac:dyDescent="0.35">
      <c r="A7091" s="2" t="s">
        <v>7670</v>
      </c>
      <c r="B7091" s="1" t="s">
        <v>112</v>
      </c>
      <c r="C7091" s="3" t="s">
        <v>45</v>
      </c>
    </row>
    <row r="7092" spans="1:3" ht="16.2" x14ac:dyDescent="0.35">
      <c r="A7092" s="2" t="s">
        <v>7671</v>
      </c>
      <c r="B7092" s="1" t="s">
        <v>112</v>
      </c>
      <c r="C7092" s="3" t="s">
        <v>5</v>
      </c>
    </row>
    <row r="7093" spans="1:3" ht="16.2" x14ac:dyDescent="0.35">
      <c r="A7093" s="2" t="s">
        <v>7672</v>
      </c>
      <c r="B7093" s="1" t="s">
        <v>1739</v>
      </c>
      <c r="C7093" s="3">
        <v>1</v>
      </c>
    </row>
    <row r="7094" spans="1:3" ht="16.2" x14ac:dyDescent="0.35">
      <c r="A7094" s="2" t="s">
        <v>7673</v>
      </c>
      <c r="B7094" s="1" t="s">
        <v>100</v>
      </c>
      <c r="C7094" s="3" t="s">
        <v>13</v>
      </c>
    </row>
    <row r="7095" spans="1:3" ht="16.2" x14ac:dyDescent="0.35">
      <c r="A7095" s="2" t="s">
        <v>7674</v>
      </c>
      <c r="B7095" s="1" t="s">
        <v>100</v>
      </c>
      <c r="C7095" s="3" t="s">
        <v>13</v>
      </c>
    </row>
    <row r="7096" spans="1:3" ht="16.2" x14ac:dyDescent="0.35">
      <c r="A7096" s="2" t="s">
        <v>7675</v>
      </c>
      <c r="B7096" s="1" t="s">
        <v>100</v>
      </c>
      <c r="C7096" s="3" t="s">
        <v>13</v>
      </c>
    </row>
    <row r="7097" spans="1:3" ht="16.2" x14ac:dyDescent="0.35">
      <c r="A7097" s="2" t="s">
        <v>7676</v>
      </c>
      <c r="B7097" s="1" t="s">
        <v>100</v>
      </c>
      <c r="C7097" s="3" t="s">
        <v>13</v>
      </c>
    </row>
    <row r="7098" spans="1:3" ht="16.2" x14ac:dyDescent="0.35">
      <c r="A7098" s="2" t="s">
        <v>7677</v>
      </c>
      <c r="B7098" s="1" t="s">
        <v>100</v>
      </c>
      <c r="C7098" s="3" t="s">
        <v>13</v>
      </c>
    </row>
    <row r="7099" spans="1:3" ht="16.2" x14ac:dyDescent="0.35">
      <c r="A7099" s="2" t="s">
        <v>7678</v>
      </c>
      <c r="B7099" s="1" t="s">
        <v>100</v>
      </c>
      <c r="C7099" s="3" t="s">
        <v>13</v>
      </c>
    </row>
    <row r="7100" spans="1:3" ht="16.2" x14ac:dyDescent="0.35">
      <c r="A7100" s="2" t="s">
        <v>7679</v>
      </c>
      <c r="B7100" s="1" t="s">
        <v>100</v>
      </c>
      <c r="C7100" s="3" t="s">
        <v>177</v>
      </c>
    </row>
    <row r="7101" spans="1:3" ht="16.2" x14ac:dyDescent="0.35">
      <c r="A7101" s="2" t="s">
        <v>7680</v>
      </c>
      <c r="B7101" s="1" t="s">
        <v>100</v>
      </c>
      <c r="C7101" s="3" t="s">
        <v>432</v>
      </c>
    </row>
    <row r="7102" spans="1:3" ht="16.2" x14ac:dyDescent="0.35">
      <c r="A7102" s="2" t="s">
        <v>7681</v>
      </c>
      <c r="B7102" s="1" t="s">
        <v>3</v>
      </c>
      <c r="C7102" s="3" t="s">
        <v>77</v>
      </c>
    </row>
    <row r="7103" spans="1:3" ht="16.2" x14ac:dyDescent="0.35">
      <c r="A7103" s="2" t="s">
        <v>7682</v>
      </c>
      <c r="B7103" s="1" t="s">
        <v>3</v>
      </c>
      <c r="C7103" s="3" t="s">
        <v>239</v>
      </c>
    </row>
    <row r="7104" spans="1:3" ht="16.2" x14ac:dyDescent="0.35">
      <c r="A7104" s="2" t="s">
        <v>7683</v>
      </c>
      <c r="B7104" s="1" t="s">
        <v>1841</v>
      </c>
      <c r="C7104" s="3" t="s">
        <v>77</v>
      </c>
    </row>
    <row r="7105" spans="1:3" ht="16.2" x14ac:dyDescent="0.35">
      <c r="A7105" s="2" t="s">
        <v>7684</v>
      </c>
      <c r="B7105" s="1" t="s">
        <v>1841</v>
      </c>
      <c r="C7105" s="3" t="s">
        <v>77</v>
      </c>
    </row>
    <row r="7106" spans="1:3" ht="16.2" x14ac:dyDescent="0.35">
      <c r="A7106" s="2" t="s">
        <v>7685</v>
      </c>
      <c r="B7106" s="1" t="s">
        <v>1077</v>
      </c>
      <c r="C7106" s="3" t="s">
        <v>305</v>
      </c>
    </row>
    <row r="7107" spans="1:3" ht="16.2" x14ac:dyDescent="0.35">
      <c r="A7107" s="2" t="s">
        <v>7686</v>
      </c>
      <c r="B7107" s="1" t="s">
        <v>5822</v>
      </c>
      <c r="C7107" s="3" t="s">
        <v>5</v>
      </c>
    </row>
    <row r="7108" spans="1:3" ht="16.2" x14ac:dyDescent="0.35">
      <c r="A7108" s="2" t="s">
        <v>7687</v>
      </c>
      <c r="B7108" s="1" t="s">
        <v>11</v>
      </c>
      <c r="C7108" s="3" t="s">
        <v>5</v>
      </c>
    </row>
    <row r="7109" spans="1:3" ht="16.2" x14ac:dyDescent="0.35">
      <c r="A7109" s="2" t="s">
        <v>7688</v>
      </c>
      <c r="B7109" s="1" t="s">
        <v>1373</v>
      </c>
      <c r="C7109" s="3" t="s">
        <v>39</v>
      </c>
    </row>
    <row r="7110" spans="1:3" ht="16.2" x14ac:dyDescent="0.35">
      <c r="A7110" s="2" t="s">
        <v>7689</v>
      </c>
      <c r="B7110" s="1" t="s">
        <v>1373</v>
      </c>
      <c r="C7110" s="3" t="s">
        <v>4004</v>
      </c>
    </row>
    <row r="7111" spans="1:3" ht="16.2" x14ac:dyDescent="0.35">
      <c r="A7111" s="2" t="s">
        <v>7690</v>
      </c>
      <c r="B7111" s="1" t="s">
        <v>1373</v>
      </c>
      <c r="C7111" s="3" t="s">
        <v>1914</v>
      </c>
    </row>
    <row r="7112" spans="1:3" ht="16.2" x14ac:dyDescent="0.35">
      <c r="A7112" s="2" t="s">
        <v>7691</v>
      </c>
      <c r="B7112" s="1" t="s">
        <v>1373</v>
      </c>
      <c r="C7112" s="3" t="s">
        <v>7692</v>
      </c>
    </row>
    <row r="7113" spans="1:3" ht="16.2" x14ac:dyDescent="0.35">
      <c r="A7113" s="2" t="s">
        <v>7693</v>
      </c>
      <c r="B7113" s="1" t="s">
        <v>42</v>
      </c>
      <c r="C7113" s="3" t="s">
        <v>45</v>
      </c>
    </row>
    <row r="7114" spans="1:3" ht="16.2" x14ac:dyDescent="0.35">
      <c r="A7114" s="2" t="s">
        <v>7694</v>
      </c>
      <c r="B7114" s="1" t="s">
        <v>92</v>
      </c>
      <c r="C7114" s="3" t="s">
        <v>13</v>
      </c>
    </row>
    <row r="7115" spans="1:3" ht="16.2" x14ac:dyDescent="0.35">
      <c r="A7115" s="2" t="s">
        <v>7695</v>
      </c>
      <c r="B7115" s="1" t="s">
        <v>92</v>
      </c>
      <c r="C7115" s="3" t="s">
        <v>8</v>
      </c>
    </row>
    <row r="7116" spans="1:3" ht="16.2" x14ac:dyDescent="0.35">
      <c r="A7116" s="2" t="s">
        <v>7696</v>
      </c>
      <c r="B7116" s="1" t="s">
        <v>92</v>
      </c>
      <c r="C7116" s="3" t="s">
        <v>5</v>
      </c>
    </row>
    <row r="7117" spans="1:3" ht="16.2" x14ac:dyDescent="0.35">
      <c r="A7117" s="2" t="s">
        <v>7697</v>
      </c>
      <c r="B7117" s="1" t="s">
        <v>92</v>
      </c>
      <c r="C7117" s="3" t="s">
        <v>35</v>
      </c>
    </row>
    <row r="7118" spans="1:3" ht="16.2" x14ac:dyDescent="0.35">
      <c r="A7118" s="2" t="s">
        <v>7698</v>
      </c>
      <c r="B7118" s="1" t="s">
        <v>92</v>
      </c>
      <c r="C7118" s="3" t="s">
        <v>13</v>
      </c>
    </row>
    <row r="7119" spans="1:3" ht="16.2" x14ac:dyDescent="0.35">
      <c r="A7119" s="2" t="s">
        <v>7699</v>
      </c>
      <c r="B7119" s="1" t="s">
        <v>92</v>
      </c>
      <c r="C7119" s="3" t="s">
        <v>30</v>
      </c>
    </row>
    <row r="7120" spans="1:3" ht="16.2" x14ac:dyDescent="0.35">
      <c r="A7120" s="2" t="s">
        <v>7700</v>
      </c>
      <c r="B7120" s="1" t="s">
        <v>92</v>
      </c>
      <c r="C7120" s="3" t="s">
        <v>35</v>
      </c>
    </row>
    <row r="7121" spans="1:3" ht="16.2" x14ac:dyDescent="0.35">
      <c r="A7121" s="2" t="s">
        <v>7701</v>
      </c>
      <c r="B7121" s="1" t="s">
        <v>92</v>
      </c>
      <c r="C7121" s="3" t="s">
        <v>7702</v>
      </c>
    </row>
    <row r="7122" spans="1:3" ht="16.2" x14ac:dyDescent="0.35">
      <c r="A7122" s="2" t="s">
        <v>7703</v>
      </c>
      <c r="B7122" s="1" t="s">
        <v>92</v>
      </c>
      <c r="C7122" s="3" t="s">
        <v>5</v>
      </c>
    </row>
    <row r="7123" spans="1:3" ht="16.2" x14ac:dyDescent="0.35">
      <c r="A7123" s="2" t="s">
        <v>7704</v>
      </c>
      <c r="B7123" s="1" t="s">
        <v>92</v>
      </c>
      <c r="C7123" s="3" t="s">
        <v>8</v>
      </c>
    </row>
    <row r="7124" spans="1:3" ht="16.2" x14ac:dyDescent="0.35">
      <c r="A7124" s="2" t="s">
        <v>7705</v>
      </c>
      <c r="B7124" s="1" t="s">
        <v>92</v>
      </c>
      <c r="C7124" s="3" t="s">
        <v>30</v>
      </c>
    </row>
    <row r="7125" spans="1:3" ht="16.2" x14ac:dyDescent="0.35">
      <c r="A7125" s="2" t="s">
        <v>7706</v>
      </c>
      <c r="B7125" s="1" t="s">
        <v>92</v>
      </c>
      <c r="C7125" s="3" t="s">
        <v>30</v>
      </c>
    </row>
    <row r="7126" spans="1:3" ht="16.2" x14ac:dyDescent="0.35">
      <c r="A7126" s="2" t="s">
        <v>7707</v>
      </c>
      <c r="B7126" s="1" t="s">
        <v>92</v>
      </c>
      <c r="C7126" s="3" t="s">
        <v>35</v>
      </c>
    </row>
    <row r="7127" spans="1:3" ht="16.2" x14ac:dyDescent="0.35">
      <c r="A7127" s="2" t="s">
        <v>7708</v>
      </c>
      <c r="B7127" s="1" t="s">
        <v>92</v>
      </c>
      <c r="C7127" s="3" t="s">
        <v>1554</v>
      </c>
    </row>
    <row r="7128" spans="1:3" ht="16.2" x14ac:dyDescent="0.35">
      <c r="A7128" s="2" t="s">
        <v>7709</v>
      </c>
      <c r="B7128" s="1" t="s">
        <v>92</v>
      </c>
      <c r="C7128" s="3" t="s">
        <v>13</v>
      </c>
    </row>
    <row r="7129" spans="1:3" ht="16.2" x14ac:dyDescent="0.35">
      <c r="A7129" s="2" t="s">
        <v>7710</v>
      </c>
      <c r="B7129" s="1" t="s">
        <v>92</v>
      </c>
      <c r="C7129" s="3" t="s">
        <v>8</v>
      </c>
    </row>
    <row r="7130" spans="1:3" ht="16.2" x14ac:dyDescent="0.35">
      <c r="A7130" s="2" t="s">
        <v>7711</v>
      </c>
      <c r="B7130" s="1" t="s">
        <v>92</v>
      </c>
      <c r="C7130" s="3" t="s">
        <v>13</v>
      </c>
    </row>
    <row r="7131" spans="1:3" ht="16.2" x14ac:dyDescent="0.35">
      <c r="A7131" s="2" t="s">
        <v>7712</v>
      </c>
      <c r="B7131" s="1" t="s">
        <v>92</v>
      </c>
      <c r="C7131" s="3" t="s">
        <v>13</v>
      </c>
    </row>
    <row r="7132" spans="1:3" ht="16.2" x14ac:dyDescent="0.35">
      <c r="A7132" s="2" t="s">
        <v>7714</v>
      </c>
      <c r="B7132" s="1" t="s">
        <v>50</v>
      </c>
      <c r="C7132" s="3" t="s">
        <v>5</v>
      </c>
    </row>
    <row r="7133" spans="1:3" ht="16.2" x14ac:dyDescent="0.35">
      <c r="A7133" s="2" t="s">
        <v>7715</v>
      </c>
      <c r="B7133" s="1" t="s">
        <v>92</v>
      </c>
      <c r="C7133" s="3" t="s">
        <v>5</v>
      </c>
    </row>
    <row r="7134" spans="1:3" ht="16.2" x14ac:dyDescent="0.35">
      <c r="A7134" s="2" t="s">
        <v>7716</v>
      </c>
      <c r="B7134" s="1" t="s">
        <v>92</v>
      </c>
      <c r="C7134" s="3" t="s">
        <v>5</v>
      </c>
    </row>
    <row r="7135" spans="1:3" ht="16.2" x14ac:dyDescent="0.35">
      <c r="A7135" s="2" t="s">
        <v>7717</v>
      </c>
      <c r="B7135" s="1" t="s">
        <v>92</v>
      </c>
      <c r="C7135" s="3" t="s">
        <v>8</v>
      </c>
    </row>
    <row r="7136" spans="1:3" ht="16.2" x14ac:dyDescent="0.35">
      <c r="A7136" s="2" t="s">
        <v>7718</v>
      </c>
      <c r="B7136" s="1" t="s">
        <v>92</v>
      </c>
      <c r="C7136" s="3" t="s">
        <v>77</v>
      </c>
    </row>
    <row r="7137" spans="1:3" ht="16.2" x14ac:dyDescent="0.35">
      <c r="A7137" s="2" t="s">
        <v>7713</v>
      </c>
      <c r="B7137" s="1" t="s">
        <v>92</v>
      </c>
      <c r="C7137" s="3" t="s">
        <v>77</v>
      </c>
    </row>
    <row r="7138" spans="1:3" ht="16.2" x14ac:dyDescent="0.35">
      <c r="A7138" s="2" t="s">
        <v>7720</v>
      </c>
      <c r="B7138" s="1" t="s">
        <v>92</v>
      </c>
      <c r="C7138" s="3" t="s">
        <v>8</v>
      </c>
    </row>
    <row r="7139" spans="1:3" ht="16.2" x14ac:dyDescent="0.35">
      <c r="A7139" s="2" t="s">
        <v>7719</v>
      </c>
      <c r="B7139" s="1" t="s">
        <v>92</v>
      </c>
      <c r="C7139" s="3" t="s">
        <v>5</v>
      </c>
    </row>
    <row r="7140" spans="1:3" ht="16.2" x14ac:dyDescent="0.35">
      <c r="A7140" s="2" t="s">
        <v>7721</v>
      </c>
      <c r="B7140" s="1" t="s">
        <v>92</v>
      </c>
      <c r="C7140" s="3" t="s">
        <v>8</v>
      </c>
    </row>
    <row r="7141" spans="1:3" ht="16.2" x14ac:dyDescent="0.35">
      <c r="A7141" s="2" t="s">
        <v>7722</v>
      </c>
      <c r="B7141" s="1" t="s">
        <v>2036</v>
      </c>
      <c r="C7141" s="3" t="s">
        <v>77</v>
      </c>
    </row>
    <row r="7142" spans="1:3" ht="16.2" x14ac:dyDescent="0.35">
      <c r="A7142" s="2" t="s">
        <v>7723</v>
      </c>
      <c r="B7142" s="1" t="s">
        <v>2036</v>
      </c>
      <c r="C7142" s="3" t="s">
        <v>77</v>
      </c>
    </row>
    <row r="7143" spans="1:3" ht="16.2" x14ac:dyDescent="0.35">
      <c r="A7143" s="2" t="s">
        <v>7724</v>
      </c>
      <c r="B7143" s="1" t="s">
        <v>11</v>
      </c>
      <c r="C7143" s="3" t="s">
        <v>239</v>
      </c>
    </row>
    <row r="7144" spans="1:3" ht="16.2" x14ac:dyDescent="0.35">
      <c r="A7144" s="2" t="s">
        <v>7725</v>
      </c>
      <c r="B7144" s="1" t="s">
        <v>11</v>
      </c>
      <c r="C7144" s="3" t="s">
        <v>239</v>
      </c>
    </row>
    <row r="7145" spans="1:3" ht="16.2" x14ac:dyDescent="0.35">
      <c r="A7145" s="2" t="s">
        <v>7726</v>
      </c>
      <c r="B7145" s="1" t="s">
        <v>11</v>
      </c>
      <c r="C7145" s="3" t="s">
        <v>164</v>
      </c>
    </row>
    <row r="7146" spans="1:3" ht="16.2" x14ac:dyDescent="0.35">
      <c r="A7146" s="2" t="s">
        <v>7727</v>
      </c>
      <c r="B7146" s="1" t="s">
        <v>11</v>
      </c>
      <c r="C7146" s="3" t="s">
        <v>239</v>
      </c>
    </row>
    <row r="7147" spans="1:3" ht="16.2" x14ac:dyDescent="0.35">
      <c r="A7147" s="2" t="s">
        <v>7728</v>
      </c>
      <c r="B7147" s="1" t="s">
        <v>11</v>
      </c>
      <c r="C7147" s="3" t="s">
        <v>5</v>
      </c>
    </row>
    <row r="7148" spans="1:3" ht="16.2" x14ac:dyDescent="0.35">
      <c r="A7148" s="2" t="s">
        <v>7729</v>
      </c>
      <c r="B7148" s="1" t="s">
        <v>203</v>
      </c>
      <c r="C7148" s="3" t="s">
        <v>160</v>
      </c>
    </row>
    <row r="7149" spans="1:3" ht="16.2" x14ac:dyDescent="0.35">
      <c r="A7149" s="2" t="s">
        <v>7730</v>
      </c>
      <c r="B7149" s="1" t="s">
        <v>28</v>
      </c>
      <c r="C7149" s="3" t="s">
        <v>160</v>
      </c>
    </row>
    <row r="7150" spans="1:3" ht="16.2" x14ac:dyDescent="0.35">
      <c r="A7150" s="2" t="s">
        <v>7731</v>
      </c>
      <c r="B7150" s="1" t="s">
        <v>150</v>
      </c>
      <c r="C7150" s="3" t="s">
        <v>160</v>
      </c>
    </row>
    <row r="7151" spans="1:3" ht="16.2" x14ac:dyDescent="0.35">
      <c r="A7151" s="2" t="s">
        <v>7732</v>
      </c>
      <c r="B7151" s="1" t="s">
        <v>150</v>
      </c>
      <c r="C7151" s="3" t="s">
        <v>239</v>
      </c>
    </row>
    <row r="7152" spans="1:3" ht="16.2" x14ac:dyDescent="0.35">
      <c r="A7152" s="2" t="s">
        <v>7733</v>
      </c>
      <c r="B7152" s="1" t="s">
        <v>371</v>
      </c>
      <c r="C7152" s="3" t="s">
        <v>239</v>
      </c>
    </row>
    <row r="7153" spans="1:3" ht="16.2" x14ac:dyDescent="0.35">
      <c r="A7153" s="2" t="s">
        <v>7734</v>
      </c>
      <c r="B7153" s="1" t="s">
        <v>371</v>
      </c>
      <c r="C7153" s="3" t="s">
        <v>239</v>
      </c>
    </row>
    <row r="7154" spans="1:3" ht="16.2" x14ac:dyDescent="0.35">
      <c r="A7154" s="2" t="s">
        <v>7735</v>
      </c>
      <c r="B7154" s="1" t="s">
        <v>371</v>
      </c>
      <c r="C7154" s="3" t="s">
        <v>239</v>
      </c>
    </row>
    <row r="7155" spans="1:3" ht="16.2" x14ac:dyDescent="0.35">
      <c r="A7155" s="2" t="s">
        <v>7736</v>
      </c>
      <c r="B7155" s="1" t="s">
        <v>371</v>
      </c>
      <c r="C7155" s="3" t="s">
        <v>77</v>
      </c>
    </row>
    <row r="7156" spans="1:3" ht="16.2" x14ac:dyDescent="0.35">
      <c r="A7156" s="2" t="s">
        <v>7737</v>
      </c>
      <c r="B7156" s="1" t="s">
        <v>371</v>
      </c>
      <c r="C7156" s="3" t="s">
        <v>239</v>
      </c>
    </row>
    <row r="7157" spans="1:3" ht="16.2" x14ac:dyDescent="0.35">
      <c r="A7157" s="2" t="s">
        <v>7738</v>
      </c>
      <c r="B7157" s="1" t="s">
        <v>61</v>
      </c>
      <c r="C7157" s="3" t="s">
        <v>99</v>
      </c>
    </row>
    <row r="7158" spans="1:3" ht="16.2" x14ac:dyDescent="0.35">
      <c r="A7158" s="2" t="s">
        <v>7739</v>
      </c>
      <c r="B7158" s="1" t="s">
        <v>61</v>
      </c>
      <c r="C7158" s="3" t="s">
        <v>5</v>
      </c>
    </row>
    <row r="7159" spans="1:3" ht="16.2" x14ac:dyDescent="0.35">
      <c r="A7159" s="2" t="s">
        <v>7740</v>
      </c>
      <c r="B7159" s="1" t="s">
        <v>61</v>
      </c>
      <c r="C7159" s="3" t="s">
        <v>5</v>
      </c>
    </row>
    <row r="7160" spans="1:3" ht="16.2" x14ac:dyDescent="0.35">
      <c r="A7160" s="2" t="s">
        <v>7741</v>
      </c>
      <c r="B7160" s="1" t="s">
        <v>61</v>
      </c>
      <c r="C7160" s="3" t="s">
        <v>77</v>
      </c>
    </row>
    <row r="7161" spans="1:3" ht="16.2" x14ac:dyDescent="0.35">
      <c r="A7161" s="2" t="s">
        <v>7742</v>
      </c>
      <c r="B7161" s="1" t="s">
        <v>61</v>
      </c>
      <c r="C7161" s="3" t="s">
        <v>8</v>
      </c>
    </row>
    <row r="7162" spans="1:3" ht="16.2" x14ac:dyDescent="0.35">
      <c r="A7162" s="2" t="s">
        <v>7743</v>
      </c>
      <c r="B7162" s="1" t="s">
        <v>61</v>
      </c>
      <c r="C7162" s="3" t="s">
        <v>994</v>
      </c>
    </row>
    <row r="7163" spans="1:3" ht="16.2" x14ac:dyDescent="0.35">
      <c r="A7163" s="2" t="s">
        <v>7744</v>
      </c>
      <c r="B7163" s="1" t="s">
        <v>61</v>
      </c>
      <c r="C7163" s="3" t="s">
        <v>8</v>
      </c>
    </row>
    <row r="7164" spans="1:3" ht="16.2" x14ac:dyDescent="0.35">
      <c r="A7164" s="2" t="s">
        <v>7745</v>
      </c>
      <c r="B7164" s="1" t="s">
        <v>61</v>
      </c>
      <c r="C7164" s="3" t="s">
        <v>5</v>
      </c>
    </row>
    <row r="7165" spans="1:3" ht="16.2" x14ac:dyDescent="0.35">
      <c r="A7165" s="2" t="s">
        <v>7746</v>
      </c>
      <c r="B7165" s="1" t="s">
        <v>42</v>
      </c>
      <c r="C7165" s="3" t="s">
        <v>160</v>
      </c>
    </row>
    <row r="7166" spans="1:3" ht="16.2" x14ac:dyDescent="0.35">
      <c r="A7166" s="2" t="s">
        <v>7747</v>
      </c>
      <c r="B7166" s="1" t="s">
        <v>139</v>
      </c>
      <c r="C7166" s="3" t="s">
        <v>239</v>
      </c>
    </row>
    <row r="7167" spans="1:3" ht="16.2" x14ac:dyDescent="0.35">
      <c r="A7167" s="2" t="s">
        <v>7748</v>
      </c>
      <c r="B7167" s="1" t="s">
        <v>139</v>
      </c>
      <c r="C7167" s="3" t="s">
        <v>239</v>
      </c>
    </row>
    <row r="7168" spans="1:3" ht="16.2" x14ac:dyDescent="0.35">
      <c r="A7168" s="2" t="s">
        <v>7749</v>
      </c>
      <c r="B7168" s="1" t="s">
        <v>139</v>
      </c>
      <c r="C7168" s="3" t="s">
        <v>239</v>
      </c>
    </row>
    <row r="7169" spans="1:3" ht="16.2" x14ac:dyDescent="0.35">
      <c r="A7169" s="2" t="s">
        <v>7751</v>
      </c>
      <c r="B7169" s="1" t="s">
        <v>7750</v>
      </c>
      <c r="C7169" s="3" t="s">
        <v>239</v>
      </c>
    </row>
    <row r="7170" spans="1:3" ht="16.2" x14ac:dyDescent="0.35">
      <c r="A7170" s="2" t="s">
        <v>7752</v>
      </c>
      <c r="B7170" s="1" t="s">
        <v>350</v>
      </c>
      <c r="C7170" s="3" t="s">
        <v>239</v>
      </c>
    </row>
    <row r="7171" spans="1:3" ht="16.2" x14ac:dyDescent="0.35">
      <c r="A7171" s="2" t="s">
        <v>7753</v>
      </c>
      <c r="B7171" s="1" t="s">
        <v>350</v>
      </c>
      <c r="C7171" s="3" t="s">
        <v>239</v>
      </c>
    </row>
    <row r="7172" spans="1:3" ht="16.2" x14ac:dyDescent="0.35">
      <c r="A7172" s="2" t="s">
        <v>7754</v>
      </c>
      <c r="B7172" s="1" t="s">
        <v>88</v>
      </c>
      <c r="C7172" s="3" t="s">
        <v>5</v>
      </c>
    </row>
    <row r="7173" spans="1:3" ht="16.2" x14ac:dyDescent="0.35">
      <c r="A7173" s="2" t="s">
        <v>7755</v>
      </c>
      <c r="B7173" s="1" t="s">
        <v>88</v>
      </c>
      <c r="C7173" s="3" t="s">
        <v>5</v>
      </c>
    </row>
    <row r="7174" spans="1:3" ht="16.2" x14ac:dyDescent="0.35">
      <c r="A7174" s="2" t="s">
        <v>7756</v>
      </c>
      <c r="B7174" s="1" t="s">
        <v>233</v>
      </c>
      <c r="C7174" s="3" t="s">
        <v>5</v>
      </c>
    </row>
    <row r="7175" spans="1:3" ht="16.2" x14ac:dyDescent="0.35">
      <c r="A7175" s="2" t="s">
        <v>7757</v>
      </c>
      <c r="B7175" s="1" t="s">
        <v>233</v>
      </c>
      <c r="C7175" s="3" t="s">
        <v>5</v>
      </c>
    </row>
    <row r="7176" spans="1:3" ht="16.2" x14ac:dyDescent="0.35">
      <c r="A7176" s="2" t="s">
        <v>7758</v>
      </c>
      <c r="B7176" s="1" t="s">
        <v>4442</v>
      </c>
      <c r="C7176" s="3" t="s">
        <v>45</v>
      </c>
    </row>
    <row r="7177" spans="1:3" ht="16.2" x14ac:dyDescent="0.35">
      <c r="A7177" s="2" t="s">
        <v>7759</v>
      </c>
      <c r="B7177" s="1" t="s">
        <v>100</v>
      </c>
      <c r="C7177" s="3" t="s">
        <v>5</v>
      </c>
    </row>
    <row r="7178" spans="1:3" ht="16.2" x14ac:dyDescent="0.35">
      <c r="A7178" s="2" t="s">
        <v>7760</v>
      </c>
      <c r="B7178" s="1" t="s">
        <v>100</v>
      </c>
      <c r="C7178" s="3" t="s">
        <v>5</v>
      </c>
    </row>
    <row r="7179" spans="1:3" ht="16.2" x14ac:dyDescent="0.35">
      <c r="A7179" s="2" t="s">
        <v>7761</v>
      </c>
      <c r="B7179" s="1" t="s">
        <v>100</v>
      </c>
      <c r="C7179" s="3" t="s">
        <v>5</v>
      </c>
    </row>
    <row r="7180" spans="1:3" ht="16.2" x14ac:dyDescent="0.35">
      <c r="A7180" s="2" t="s">
        <v>7762</v>
      </c>
      <c r="B7180" s="1" t="s">
        <v>100</v>
      </c>
      <c r="C7180" s="3" t="s">
        <v>5</v>
      </c>
    </row>
    <row r="7181" spans="1:3" ht="16.2" x14ac:dyDescent="0.35">
      <c r="A7181" s="2" t="s">
        <v>7764</v>
      </c>
      <c r="B7181" s="1" t="s">
        <v>7763</v>
      </c>
      <c r="C7181" s="3" t="s">
        <v>5</v>
      </c>
    </row>
    <row r="7182" spans="1:3" ht="16.2" x14ac:dyDescent="0.35">
      <c r="A7182" s="2" t="s">
        <v>7765</v>
      </c>
      <c r="B7182" s="1" t="s">
        <v>3076</v>
      </c>
      <c r="C7182" s="3" t="s">
        <v>6849</v>
      </c>
    </row>
    <row r="7183" spans="1:3" ht="16.2" x14ac:dyDescent="0.35">
      <c r="A7183" s="2" t="s">
        <v>7766</v>
      </c>
      <c r="B7183" s="1" t="s">
        <v>565</v>
      </c>
      <c r="C7183" s="3" t="s">
        <v>2130</v>
      </c>
    </row>
    <row r="7184" spans="1:3" ht="16.2" x14ac:dyDescent="0.35">
      <c r="A7184" s="2" t="s">
        <v>7767</v>
      </c>
      <c r="B7184" s="1" t="s">
        <v>565</v>
      </c>
      <c r="C7184" s="3" t="s">
        <v>39</v>
      </c>
    </row>
    <row r="7185" spans="1:3" ht="16.2" x14ac:dyDescent="0.35">
      <c r="A7185" s="2" t="s">
        <v>7768</v>
      </c>
      <c r="B7185" s="1" t="s">
        <v>565</v>
      </c>
      <c r="C7185" s="3" t="s">
        <v>39</v>
      </c>
    </row>
    <row r="7186" spans="1:3" ht="16.2" x14ac:dyDescent="0.35">
      <c r="A7186" s="2" t="s">
        <v>7769</v>
      </c>
      <c r="B7186" s="1" t="s">
        <v>565</v>
      </c>
      <c r="C7186" s="3" t="s">
        <v>7770</v>
      </c>
    </row>
    <row r="7187" spans="1:3" ht="16.2" x14ac:dyDescent="0.35">
      <c r="A7187" s="2" t="s">
        <v>7771</v>
      </c>
      <c r="B7187" s="1" t="s">
        <v>317</v>
      </c>
      <c r="C7187" s="3" t="s">
        <v>56</v>
      </c>
    </row>
    <row r="7188" spans="1:3" ht="16.2" x14ac:dyDescent="0.35">
      <c r="A7188" s="2" t="s">
        <v>7772</v>
      </c>
      <c r="B7188" s="1" t="s">
        <v>1665</v>
      </c>
      <c r="C7188" s="3" t="s">
        <v>5</v>
      </c>
    </row>
    <row r="7189" spans="1:3" ht="16.2" x14ac:dyDescent="0.35">
      <c r="A7189" s="2" t="s">
        <v>7773</v>
      </c>
      <c r="B7189" s="1" t="s">
        <v>11</v>
      </c>
      <c r="C7189" s="3" t="s">
        <v>5</v>
      </c>
    </row>
    <row r="7190" spans="1:3" ht="16.2" x14ac:dyDescent="0.35">
      <c r="A7190" s="2" t="s">
        <v>7774</v>
      </c>
      <c r="B7190" s="1" t="s">
        <v>11</v>
      </c>
      <c r="C7190" s="3" t="s">
        <v>30</v>
      </c>
    </row>
    <row r="7191" spans="1:3" ht="16.2" x14ac:dyDescent="0.35">
      <c r="A7191" s="2" t="s">
        <v>7775</v>
      </c>
      <c r="B7191" s="1" t="s">
        <v>11</v>
      </c>
      <c r="C7191" s="3" t="s">
        <v>30</v>
      </c>
    </row>
    <row r="7192" spans="1:3" ht="16.2" x14ac:dyDescent="0.35">
      <c r="A7192" s="2" t="s">
        <v>7776</v>
      </c>
      <c r="B7192" s="1" t="s">
        <v>112</v>
      </c>
      <c r="C7192" s="3" t="s">
        <v>33</v>
      </c>
    </row>
    <row r="7193" spans="1:3" ht="16.2" x14ac:dyDescent="0.35">
      <c r="A7193" s="2" t="s">
        <v>7777</v>
      </c>
      <c r="B7193" s="1" t="s">
        <v>112</v>
      </c>
      <c r="C7193" s="3" t="s">
        <v>13</v>
      </c>
    </row>
    <row r="7194" spans="1:3" ht="16.2" x14ac:dyDescent="0.35">
      <c r="A7194" s="2" t="s">
        <v>7777</v>
      </c>
      <c r="B7194" s="1" t="s">
        <v>112</v>
      </c>
      <c r="C7194" s="3" t="s">
        <v>56</v>
      </c>
    </row>
    <row r="7195" spans="1:3" ht="16.2" x14ac:dyDescent="0.35">
      <c r="A7195" s="2" t="s">
        <v>7778</v>
      </c>
      <c r="B7195" s="1" t="s">
        <v>112</v>
      </c>
      <c r="C7195" s="3" t="s">
        <v>45</v>
      </c>
    </row>
    <row r="7196" spans="1:3" ht="16.2" x14ac:dyDescent="0.35">
      <c r="A7196" s="2" t="s">
        <v>7779</v>
      </c>
      <c r="B7196" s="1" t="s">
        <v>112</v>
      </c>
      <c r="C7196" s="3" t="s">
        <v>56</v>
      </c>
    </row>
    <row r="7197" spans="1:3" ht="16.2" x14ac:dyDescent="0.35">
      <c r="A7197" s="2" t="s">
        <v>7780</v>
      </c>
      <c r="B7197" s="1" t="s">
        <v>112</v>
      </c>
      <c r="C7197" s="3" t="s">
        <v>5</v>
      </c>
    </row>
    <row r="7198" spans="1:3" ht="16.2" x14ac:dyDescent="0.35">
      <c r="A7198" s="2" t="s">
        <v>7782</v>
      </c>
      <c r="B7198" s="1" t="s">
        <v>7781</v>
      </c>
      <c r="C7198" s="3" t="s">
        <v>1117</v>
      </c>
    </row>
    <row r="7199" spans="1:3" ht="16.2" x14ac:dyDescent="0.35">
      <c r="A7199" s="2" t="s">
        <v>7783</v>
      </c>
      <c r="B7199" s="1" t="s">
        <v>2402</v>
      </c>
      <c r="C7199" s="3" t="s">
        <v>27</v>
      </c>
    </row>
    <row r="7200" spans="1:3" ht="16.2" x14ac:dyDescent="0.35">
      <c r="A7200" s="2" t="s">
        <v>7784</v>
      </c>
      <c r="B7200" s="1" t="s">
        <v>3</v>
      </c>
      <c r="C7200" s="3" t="s">
        <v>77</v>
      </c>
    </row>
    <row r="7201" spans="1:3" ht="16.2" x14ac:dyDescent="0.35">
      <c r="A7201" s="2" t="s">
        <v>7785</v>
      </c>
      <c r="B7201" s="1" t="s">
        <v>141</v>
      </c>
      <c r="C7201" s="3" t="s">
        <v>5</v>
      </c>
    </row>
    <row r="7202" spans="1:3" ht="16.2" x14ac:dyDescent="0.35">
      <c r="A7202" s="2" t="s">
        <v>7786</v>
      </c>
      <c r="B7202" s="1" t="s">
        <v>6243</v>
      </c>
      <c r="C7202" s="3" t="s">
        <v>669</v>
      </c>
    </row>
    <row r="7203" spans="1:3" ht="16.2" x14ac:dyDescent="0.35">
      <c r="A7203" s="2" t="s">
        <v>7787</v>
      </c>
      <c r="B7203" s="1" t="s">
        <v>6243</v>
      </c>
      <c r="C7203" s="3" t="s">
        <v>7788</v>
      </c>
    </row>
    <row r="7204" spans="1:3" ht="16.2" x14ac:dyDescent="0.35">
      <c r="A7204" s="2" t="s">
        <v>7789</v>
      </c>
      <c r="B7204" s="1" t="s">
        <v>6243</v>
      </c>
      <c r="C7204" s="3" t="s">
        <v>94</v>
      </c>
    </row>
    <row r="7205" spans="1:3" ht="16.2" x14ac:dyDescent="0.35">
      <c r="A7205" s="2" t="s">
        <v>7791</v>
      </c>
      <c r="B7205" s="1" t="s">
        <v>7790</v>
      </c>
      <c r="C7205" s="3" t="s">
        <v>39</v>
      </c>
    </row>
    <row r="7206" spans="1:3" ht="16.2" x14ac:dyDescent="0.35">
      <c r="A7206" s="2" t="s">
        <v>7792</v>
      </c>
      <c r="B7206" s="1" t="s">
        <v>7790</v>
      </c>
      <c r="C7206" s="3" t="s">
        <v>39</v>
      </c>
    </row>
    <row r="7207" spans="1:3" ht="16.2" x14ac:dyDescent="0.35">
      <c r="A7207" s="2" t="s">
        <v>7793</v>
      </c>
      <c r="B7207" s="1" t="s">
        <v>413</v>
      </c>
      <c r="C7207" s="3" t="s">
        <v>35</v>
      </c>
    </row>
    <row r="7208" spans="1:3" ht="16.2" x14ac:dyDescent="0.35">
      <c r="A7208" s="2" t="s">
        <v>7794</v>
      </c>
      <c r="B7208" s="1" t="s">
        <v>3</v>
      </c>
      <c r="C7208" s="3" t="s">
        <v>7795</v>
      </c>
    </row>
    <row r="7209" spans="1:3" ht="16.2" x14ac:dyDescent="0.35">
      <c r="A7209" s="2" t="s">
        <v>7796</v>
      </c>
      <c r="B7209" s="1" t="s">
        <v>317</v>
      </c>
      <c r="C7209" s="3" t="s">
        <v>30</v>
      </c>
    </row>
    <row r="7210" spans="1:3" ht="16.2" x14ac:dyDescent="0.35">
      <c r="A7210" s="2" t="s">
        <v>7797</v>
      </c>
      <c r="B7210" s="1" t="s">
        <v>317</v>
      </c>
      <c r="C7210" s="3" t="s">
        <v>30</v>
      </c>
    </row>
    <row r="7211" spans="1:3" ht="16.2" x14ac:dyDescent="0.35">
      <c r="A7211" s="2" t="s">
        <v>7798</v>
      </c>
      <c r="B7211" s="1" t="s">
        <v>112</v>
      </c>
      <c r="C7211" s="3" t="s">
        <v>39</v>
      </c>
    </row>
    <row r="7212" spans="1:3" ht="16.2" x14ac:dyDescent="0.35">
      <c r="A7212" s="2" t="s">
        <v>7799</v>
      </c>
      <c r="B7212" s="1" t="s">
        <v>112</v>
      </c>
      <c r="C7212" s="3" t="s">
        <v>6408</v>
      </c>
    </row>
    <row r="7213" spans="1:3" ht="16.2" x14ac:dyDescent="0.35">
      <c r="A7213" s="2" t="s">
        <v>7800</v>
      </c>
      <c r="B7213" s="1" t="s">
        <v>112</v>
      </c>
      <c r="C7213" s="3" t="s">
        <v>7801</v>
      </c>
    </row>
    <row r="7214" spans="1:3" ht="16.2" x14ac:dyDescent="0.35">
      <c r="A7214" s="2" t="s">
        <v>7802</v>
      </c>
      <c r="B7214" s="1" t="s">
        <v>784</v>
      </c>
      <c r="C7214" s="3" t="s">
        <v>97</v>
      </c>
    </row>
    <row r="7215" spans="1:3" ht="16.2" x14ac:dyDescent="0.35">
      <c r="A7215" s="2" t="s">
        <v>7803</v>
      </c>
      <c r="B7215" s="1" t="s">
        <v>11</v>
      </c>
      <c r="C7215" s="3" t="s">
        <v>164</v>
      </c>
    </row>
    <row r="7216" spans="1:3" ht="16.2" x14ac:dyDescent="0.35">
      <c r="A7216" s="2" t="s">
        <v>7804</v>
      </c>
      <c r="B7216" s="1" t="s">
        <v>422</v>
      </c>
      <c r="C7216" s="3" t="s">
        <v>164</v>
      </c>
    </row>
    <row r="7217" spans="1:3" ht="16.2" x14ac:dyDescent="0.35">
      <c r="A7217" s="2" t="s">
        <v>7805</v>
      </c>
      <c r="B7217" s="1" t="s">
        <v>422</v>
      </c>
      <c r="C7217" s="3" t="s">
        <v>97</v>
      </c>
    </row>
    <row r="7218" spans="1:3" ht="16.2" x14ac:dyDescent="0.35">
      <c r="A7218" s="2" t="s">
        <v>7806</v>
      </c>
      <c r="B7218" s="1" t="s">
        <v>1911</v>
      </c>
      <c r="C7218" s="3" t="s">
        <v>97</v>
      </c>
    </row>
    <row r="7219" spans="1:3" ht="16.2" x14ac:dyDescent="0.35">
      <c r="A7219" s="2" t="s">
        <v>7807</v>
      </c>
      <c r="B7219" s="1" t="s">
        <v>632</v>
      </c>
      <c r="C7219" s="3" t="s">
        <v>143</v>
      </c>
    </row>
    <row r="7220" spans="1:3" ht="16.2" x14ac:dyDescent="0.35">
      <c r="A7220" s="2" t="s">
        <v>7809</v>
      </c>
      <c r="B7220" s="1" t="s">
        <v>7808</v>
      </c>
      <c r="C7220" s="3" t="s">
        <v>5</v>
      </c>
    </row>
    <row r="7221" spans="1:3" ht="16.2" x14ac:dyDescent="0.35">
      <c r="A7221" s="2" t="s">
        <v>7810</v>
      </c>
      <c r="B7221" s="1" t="s">
        <v>588</v>
      </c>
      <c r="C7221" s="3" t="s">
        <v>7811</v>
      </c>
    </row>
    <row r="7222" spans="1:3" ht="16.2" x14ac:dyDescent="0.35">
      <c r="A7222" s="2" t="s">
        <v>7812</v>
      </c>
      <c r="B7222" s="1" t="s">
        <v>784</v>
      </c>
      <c r="C7222" s="3" t="s">
        <v>13</v>
      </c>
    </row>
    <row r="7223" spans="1:3" ht="16.2" x14ac:dyDescent="0.35">
      <c r="A7223" s="2" t="s">
        <v>7813</v>
      </c>
      <c r="B7223" s="1" t="s">
        <v>784</v>
      </c>
      <c r="C7223" s="3" t="s">
        <v>13</v>
      </c>
    </row>
    <row r="7224" spans="1:3" ht="16.2" x14ac:dyDescent="0.35">
      <c r="A7224" s="2" t="s">
        <v>7814</v>
      </c>
      <c r="B7224" s="1" t="s">
        <v>784</v>
      </c>
      <c r="C7224" s="3" t="s">
        <v>13</v>
      </c>
    </row>
    <row r="7225" spans="1:3" ht="16.2" x14ac:dyDescent="0.35">
      <c r="A7225" s="2" t="s">
        <v>7815</v>
      </c>
      <c r="B7225" s="1" t="s">
        <v>792</v>
      </c>
      <c r="C7225" s="3" t="s">
        <v>5</v>
      </c>
    </row>
    <row r="7226" spans="1:3" ht="16.2" x14ac:dyDescent="0.35">
      <c r="A7226" s="2" t="s">
        <v>7816</v>
      </c>
      <c r="B7226" s="1" t="s">
        <v>28</v>
      </c>
      <c r="C7226" s="3" t="s">
        <v>23</v>
      </c>
    </row>
    <row r="7227" spans="1:3" ht="16.2" x14ac:dyDescent="0.35">
      <c r="A7227" s="2" t="s">
        <v>7817</v>
      </c>
      <c r="B7227" s="1" t="s">
        <v>50</v>
      </c>
      <c r="C7227" s="3" t="s">
        <v>4729</v>
      </c>
    </row>
    <row r="7228" spans="1:3" ht="16.2" x14ac:dyDescent="0.35">
      <c r="A7228" s="2" t="s">
        <v>7818</v>
      </c>
      <c r="B7228" s="1" t="s">
        <v>5777</v>
      </c>
      <c r="C7228" s="3" t="s">
        <v>239</v>
      </c>
    </row>
    <row r="7229" spans="1:3" ht="16.2" x14ac:dyDescent="0.35">
      <c r="A7229" s="2" t="s">
        <v>7819</v>
      </c>
      <c r="B7229" s="1" t="s">
        <v>449</v>
      </c>
      <c r="C7229" s="3" t="s">
        <v>5</v>
      </c>
    </row>
    <row r="7230" spans="1:3" ht="16.2" x14ac:dyDescent="0.35">
      <c r="A7230" s="2" t="s">
        <v>7820</v>
      </c>
      <c r="B7230" s="1" t="s">
        <v>1841</v>
      </c>
      <c r="C7230" s="3" t="s">
        <v>239</v>
      </c>
    </row>
    <row r="7231" spans="1:3" ht="16.2" x14ac:dyDescent="0.35">
      <c r="A7231" s="2" t="s">
        <v>7821</v>
      </c>
      <c r="B7231" s="1" t="s">
        <v>141</v>
      </c>
      <c r="C7231" s="3" t="s">
        <v>5</v>
      </c>
    </row>
    <row r="7232" spans="1:3" ht="16.2" x14ac:dyDescent="0.35">
      <c r="A7232" s="2" t="s">
        <v>7822</v>
      </c>
      <c r="B7232" s="1" t="s">
        <v>141</v>
      </c>
      <c r="C7232" s="3" t="s">
        <v>5</v>
      </c>
    </row>
    <row r="7233" spans="1:3" ht="16.2" x14ac:dyDescent="0.35">
      <c r="A7233" s="2" t="s">
        <v>7823</v>
      </c>
      <c r="B7233" s="1" t="s">
        <v>141</v>
      </c>
      <c r="C7233" s="3" t="s">
        <v>5</v>
      </c>
    </row>
    <row r="7234" spans="1:3" ht="16.2" x14ac:dyDescent="0.35">
      <c r="A7234" s="2" t="s">
        <v>7824</v>
      </c>
      <c r="B7234" s="1" t="s">
        <v>3</v>
      </c>
      <c r="C7234" s="3" t="s">
        <v>94</v>
      </c>
    </row>
    <row r="7235" spans="1:3" ht="16.2" x14ac:dyDescent="0.35">
      <c r="A7235" s="2" t="s">
        <v>7825</v>
      </c>
      <c r="B7235" s="1" t="s">
        <v>3</v>
      </c>
      <c r="C7235" s="3" t="s">
        <v>164</v>
      </c>
    </row>
    <row r="7236" spans="1:3" ht="16.2" x14ac:dyDescent="0.35">
      <c r="A7236" s="2" t="s">
        <v>7826</v>
      </c>
      <c r="B7236" s="1" t="s">
        <v>3</v>
      </c>
      <c r="C7236" s="3" t="s">
        <v>834</v>
      </c>
    </row>
    <row r="7237" spans="1:3" ht="16.2" x14ac:dyDescent="0.35">
      <c r="A7237" s="2" t="s">
        <v>7827</v>
      </c>
      <c r="B7237" s="1" t="s">
        <v>100</v>
      </c>
      <c r="C7237" s="3" t="s">
        <v>5</v>
      </c>
    </row>
    <row r="7238" spans="1:3" ht="16.2" x14ac:dyDescent="0.35">
      <c r="A7238" s="2" t="s">
        <v>7828</v>
      </c>
      <c r="B7238" s="1" t="s">
        <v>141</v>
      </c>
      <c r="C7238" s="3" t="s">
        <v>5</v>
      </c>
    </row>
    <row r="7239" spans="1:3" ht="16.2" x14ac:dyDescent="0.35">
      <c r="A7239" s="2" t="s">
        <v>7829</v>
      </c>
      <c r="B7239" s="1" t="s">
        <v>141</v>
      </c>
      <c r="C7239" s="3" t="s">
        <v>99</v>
      </c>
    </row>
    <row r="7240" spans="1:3" ht="16.2" x14ac:dyDescent="0.35">
      <c r="A7240" s="2" t="s">
        <v>7830</v>
      </c>
      <c r="B7240" s="1" t="s">
        <v>449</v>
      </c>
      <c r="C7240" s="3" t="s">
        <v>5</v>
      </c>
    </row>
    <row r="7241" spans="1:3" ht="16.2" x14ac:dyDescent="0.35">
      <c r="A7241" s="2" t="s">
        <v>7831</v>
      </c>
      <c r="B7241" s="1" t="s">
        <v>28</v>
      </c>
      <c r="C7241" s="3" t="s">
        <v>2457</v>
      </c>
    </row>
    <row r="7242" spans="1:3" ht="16.2" x14ac:dyDescent="0.35">
      <c r="A7242" s="2" t="s">
        <v>7832</v>
      </c>
      <c r="B7242" s="1" t="s">
        <v>233</v>
      </c>
      <c r="C7242" s="3" t="s">
        <v>45</v>
      </c>
    </row>
    <row r="7243" spans="1:3" ht="16.2" x14ac:dyDescent="0.35">
      <c r="A7243" s="2" t="s">
        <v>7833</v>
      </c>
      <c r="B7243" s="1" t="s">
        <v>233</v>
      </c>
      <c r="C7243" s="3" t="s">
        <v>35</v>
      </c>
    </row>
    <row r="7244" spans="1:3" ht="16.2" x14ac:dyDescent="0.35">
      <c r="A7244" s="2" t="s">
        <v>7834</v>
      </c>
      <c r="B7244" s="1" t="s">
        <v>233</v>
      </c>
      <c r="C7244" s="3" t="s">
        <v>5</v>
      </c>
    </row>
    <row r="7245" spans="1:3" ht="16.2" x14ac:dyDescent="0.35">
      <c r="A7245" s="2" t="s">
        <v>7836</v>
      </c>
      <c r="B7245" s="1" t="s">
        <v>7835</v>
      </c>
      <c r="C7245" s="3" t="s">
        <v>5</v>
      </c>
    </row>
    <row r="7246" spans="1:3" ht="16.2" x14ac:dyDescent="0.35">
      <c r="A7246" s="2" t="s">
        <v>7837</v>
      </c>
      <c r="B7246" s="1" t="s">
        <v>2016</v>
      </c>
      <c r="C7246" s="3" t="s">
        <v>5</v>
      </c>
    </row>
    <row r="7247" spans="1:3" ht="16.2" x14ac:dyDescent="0.35">
      <c r="A7247" s="2" t="s">
        <v>7838</v>
      </c>
      <c r="B7247" s="1" t="s">
        <v>422</v>
      </c>
      <c r="C7247" s="3" t="s">
        <v>5</v>
      </c>
    </row>
    <row r="7248" spans="1:3" ht="16.2" x14ac:dyDescent="0.35">
      <c r="A7248" s="2" t="s">
        <v>7839</v>
      </c>
      <c r="B7248" s="1" t="s">
        <v>2871</v>
      </c>
      <c r="C7248" s="3" t="s">
        <v>183</v>
      </c>
    </row>
    <row r="7249" spans="1:3" ht="16.2" x14ac:dyDescent="0.35">
      <c r="A7249" s="2" t="s">
        <v>7840</v>
      </c>
      <c r="B7249" s="1" t="s">
        <v>3390</v>
      </c>
      <c r="C7249" s="3" t="s">
        <v>143</v>
      </c>
    </row>
    <row r="7250" spans="1:3" ht="16.2" x14ac:dyDescent="0.35">
      <c r="A7250" s="2" t="s">
        <v>7841</v>
      </c>
      <c r="B7250" s="1" t="s">
        <v>3390</v>
      </c>
      <c r="C7250" s="3" t="s">
        <v>143</v>
      </c>
    </row>
    <row r="7251" spans="1:3" ht="16.2" x14ac:dyDescent="0.35">
      <c r="A7251" s="2" t="s">
        <v>7842</v>
      </c>
      <c r="B7251" s="1" t="s">
        <v>730</v>
      </c>
      <c r="C7251" s="3" t="s">
        <v>45</v>
      </c>
    </row>
    <row r="7252" spans="1:3" ht="16.2" x14ac:dyDescent="0.35">
      <c r="A7252" s="2" t="s">
        <v>7843</v>
      </c>
      <c r="B7252" s="1" t="s">
        <v>730</v>
      </c>
      <c r="C7252" s="3" t="s">
        <v>45</v>
      </c>
    </row>
    <row r="7253" spans="1:3" ht="16.2" x14ac:dyDescent="0.35">
      <c r="A7253" s="2" t="s">
        <v>7844</v>
      </c>
      <c r="B7253" s="1" t="s">
        <v>233</v>
      </c>
      <c r="C7253" s="3" t="s">
        <v>5</v>
      </c>
    </row>
    <row r="7254" spans="1:3" ht="16.2" x14ac:dyDescent="0.35">
      <c r="A7254" s="2" t="s">
        <v>7845</v>
      </c>
      <c r="B7254" s="1" t="s">
        <v>233</v>
      </c>
      <c r="C7254" s="3" t="s">
        <v>5</v>
      </c>
    </row>
    <row r="7255" spans="1:3" ht="16.2" x14ac:dyDescent="0.35">
      <c r="A7255" s="2" t="s">
        <v>7846</v>
      </c>
      <c r="B7255" s="1" t="s">
        <v>233</v>
      </c>
      <c r="C7255" s="3" t="s">
        <v>5</v>
      </c>
    </row>
    <row r="7256" spans="1:3" ht="16.2" x14ac:dyDescent="0.35">
      <c r="A7256" s="2" t="s">
        <v>7847</v>
      </c>
      <c r="B7256" s="1" t="s">
        <v>1373</v>
      </c>
      <c r="C7256" s="3" t="s">
        <v>5</v>
      </c>
    </row>
    <row r="7257" spans="1:3" ht="16.2" x14ac:dyDescent="0.35">
      <c r="A7257" s="2" t="s">
        <v>7848</v>
      </c>
      <c r="B7257" s="1" t="s">
        <v>1373</v>
      </c>
      <c r="C7257" s="3" t="s">
        <v>5</v>
      </c>
    </row>
    <row r="7258" spans="1:3" ht="16.2" x14ac:dyDescent="0.35">
      <c r="A7258" s="2" t="s">
        <v>7849</v>
      </c>
      <c r="B7258" s="1" t="s">
        <v>1373</v>
      </c>
      <c r="C7258" s="3" t="s">
        <v>45</v>
      </c>
    </row>
    <row r="7259" spans="1:3" ht="16.2" x14ac:dyDescent="0.35">
      <c r="A7259" s="2" t="s">
        <v>7850</v>
      </c>
      <c r="B7259" s="1" t="s">
        <v>1373</v>
      </c>
      <c r="C7259" s="3" t="s">
        <v>5</v>
      </c>
    </row>
    <row r="7260" spans="1:3" ht="16.2" x14ac:dyDescent="0.35">
      <c r="A7260" s="2" t="s">
        <v>7851</v>
      </c>
      <c r="B7260" s="1" t="s">
        <v>742</v>
      </c>
      <c r="C7260" s="3" t="s">
        <v>5</v>
      </c>
    </row>
    <row r="7261" spans="1:3" ht="16.2" x14ac:dyDescent="0.35">
      <c r="A7261" s="2" t="s">
        <v>7852</v>
      </c>
      <c r="B7261" s="1" t="s">
        <v>742</v>
      </c>
      <c r="C7261" s="3" t="s">
        <v>5</v>
      </c>
    </row>
    <row r="7262" spans="1:3" ht="16.2" x14ac:dyDescent="0.35">
      <c r="A7262" s="2" t="s">
        <v>7853</v>
      </c>
      <c r="B7262" s="1" t="s">
        <v>712</v>
      </c>
      <c r="C7262" s="3" t="s">
        <v>5</v>
      </c>
    </row>
    <row r="7263" spans="1:3" ht="16.2" x14ac:dyDescent="0.35">
      <c r="A7263" s="2" t="s">
        <v>7854</v>
      </c>
      <c r="B7263" s="1" t="s">
        <v>712</v>
      </c>
      <c r="C7263" s="3" t="s">
        <v>99</v>
      </c>
    </row>
    <row r="7264" spans="1:3" ht="16.2" x14ac:dyDescent="0.35">
      <c r="A7264" s="2" t="s">
        <v>7855</v>
      </c>
      <c r="B7264" s="1" t="s">
        <v>712</v>
      </c>
      <c r="C7264" s="3" t="s">
        <v>5</v>
      </c>
    </row>
    <row r="7265" spans="1:3" ht="16.2" x14ac:dyDescent="0.35">
      <c r="A7265" s="2" t="s">
        <v>7856</v>
      </c>
      <c r="B7265" s="1" t="s">
        <v>712</v>
      </c>
      <c r="C7265" s="3" t="s">
        <v>160</v>
      </c>
    </row>
    <row r="7266" spans="1:3" ht="16.2" x14ac:dyDescent="0.35">
      <c r="A7266" s="2" t="s">
        <v>7857</v>
      </c>
      <c r="B7266" s="1" t="s">
        <v>712</v>
      </c>
      <c r="C7266" s="3" t="s">
        <v>5</v>
      </c>
    </row>
    <row r="7267" spans="1:3" ht="16.2" x14ac:dyDescent="0.35">
      <c r="A7267" s="2" t="s">
        <v>7858</v>
      </c>
      <c r="B7267" s="1" t="s">
        <v>225</v>
      </c>
      <c r="C7267" s="3" t="s">
        <v>5</v>
      </c>
    </row>
    <row r="7268" spans="1:3" ht="16.2" x14ac:dyDescent="0.35">
      <c r="A7268" s="2" t="s">
        <v>7859</v>
      </c>
      <c r="B7268" s="1" t="s">
        <v>237</v>
      </c>
      <c r="C7268" s="3" t="s">
        <v>239</v>
      </c>
    </row>
    <row r="7269" spans="1:3" ht="16.2" x14ac:dyDescent="0.35">
      <c r="A7269" s="2" t="s">
        <v>7860</v>
      </c>
      <c r="B7269" s="1" t="s">
        <v>189</v>
      </c>
      <c r="C7269" s="3" t="s">
        <v>5</v>
      </c>
    </row>
    <row r="7270" spans="1:3" ht="16.2" x14ac:dyDescent="0.35">
      <c r="A7270" s="2" t="s">
        <v>7861</v>
      </c>
      <c r="B7270" s="1" t="s">
        <v>189</v>
      </c>
      <c r="C7270" s="3" t="s">
        <v>5</v>
      </c>
    </row>
    <row r="7271" spans="1:3" ht="16.2" x14ac:dyDescent="0.35">
      <c r="A7271" s="2" t="s">
        <v>7862</v>
      </c>
      <c r="B7271" s="1" t="s">
        <v>189</v>
      </c>
      <c r="C7271" s="3" t="s">
        <v>5</v>
      </c>
    </row>
    <row r="7272" spans="1:3" ht="16.2" x14ac:dyDescent="0.35">
      <c r="A7272" s="2" t="s">
        <v>7863</v>
      </c>
      <c r="B7272" s="1" t="s">
        <v>189</v>
      </c>
      <c r="C7272" s="3" t="s">
        <v>5</v>
      </c>
    </row>
    <row r="7273" spans="1:3" ht="16.2" x14ac:dyDescent="0.35">
      <c r="A7273" s="2" t="s">
        <v>7864</v>
      </c>
      <c r="B7273" s="1" t="s">
        <v>422</v>
      </c>
      <c r="C7273" s="3" t="s">
        <v>5</v>
      </c>
    </row>
    <row r="7274" spans="1:3" ht="16.2" x14ac:dyDescent="0.35">
      <c r="A7274" s="2" t="s">
        <v>7865</v>
      </c>
      <c r="B7274" s="1" t="s">
        <v>2322</v>
      </c>
      <c r="C7274" s="3" t="s">
        <v>5</v>
      </c>
    </row>
    <row r="7275" spans="1:3" ht="16.2" x14ac:dyDescent="0.35">
      <c r="A7275" s="2" t="s">
        <v>7866</v>
      </c>
      <c r="B7275" s="1" t="s">
        <v>11</v>
      </c>
      <c r="C7275" s="3" t="s">
        <v>164</v>
      </c>
    </row>
    <row r="7276" spans="1:3" ht="16.2" x14ac:dyDescent="0.35">
      <c r="A7276" s="2" t="s">
        <v>7867</v>
      </c>
      <c r="B7276" s="1" t="s">
        <v>11</v>
      </c>
      <c r="C7276" s="3" t="s">
        <v>164</v>
      </c>
    </row>
    <row r="7277" spans="1:3" ht="16.2" x14ac:dyDescent="0.35">
      <c r="A7277" s="2" t="s">
        <v>7868</v>
      </c>
      <c r="B7277" s="1" t="s">
        <v>11</v>
      </c>
      <c r="C7277" s="3" t="s">
        <v>164</v>
      </c>
    </row>
    <row r="7278" spans="1:3" ht="16.2" x14ac:dyDescent="0.35">
      <c r="A7278" s="2" t="s">
        <v>7869</v>
      </c>
      <c r="B7278" s="1" t="s">
        <v>1911</v>
      </c>
      <c r="C7278" s="3" t="s">
        <v>164</v>
      </c>
    </row>
    <row r="7279" spans="1:3" ht="16.2" x14ac:dyDescent="0.35">
      <c r="A7279" s="2" t="s">
        <v>7870</v>
      </c>
      <c r="B7279" s="1" t="s">
        <v>112</v>
      </c>
      <c r="C7279" s="3" t="s">
        <v>164</v>
      </c>
    </row>
    <row r="7280" spans="1:3" ht="16.2" x14ac:dyDescent="0.35">
      <c r="A7280" s="2" t="s">
        <v>7871</v>
      </c>
      <c r="B7280" s="1" t="s">
        <v>112</v>
      </c>
      <c r="C7280" s="3" t="s">
        <v>164</v>
      </c>
    </row>
    <row r="7281" spans="1:3" ht="16.2" x14ac:dyDescent="0.35">
      <c r="A7281" s="2" t="s">
        <v>7872</v>
      </c>
      <c r="B7281" s="1" t="s">
        <v>112</v>
      </c>
      <c r="C7281" s="3" t="s">
        <v>164</v>
      </c>
    </row>
    <row r="7282" spans="1:3" ht="16.2" x14ac:dyDescent="0.35">
      <c r="A7282" s="2" t="s">
        <v>7873</v>
      </c>
      <c r="B7282" s="1" t="s">
        <v>112</v>
      </c>
      <c r="C7282" s="3" t="s">
        <v>164</v>
      </c>
    </row>
    <row r="7283" spans="1:3" ht="16.2" x14ac:dyDescent="0.35">
      <c r="A7283" s="2" t="s">
        <v>7874</v>
      </c>
      <c r="B7283" s="1" t="s">
        <v>112</v>
      </c>
      <c r="C7283" s="3" t="s">
        <v>164</v>
      </c>
    </row>
    <row r="7284" spans="1:3" ht="16.2" x14ac:dyDescent="0.35">
      <c r="A7284" s="2" t="s">
        <v>7875</v>
      </c>
      <c r="B7284" s="1" t="s">
        <v>267</v>
      </c>
      <c r="C7284" s="3" t="s">
        <v>239</v>
      </c>
    </row>
    <row r="7285" spans="1:3" ht="16.2" x14ac:dyDescent="0.35">
      <c r="A7285" s="2" t="s">
        <v>7876</v>
      </c>
      <c r="B7285" s="1" t="s">
        <v>100</v>
      </c>
      <c r="C7285" s="3" t="s">
        <v>183</v>
      </c>
    </row>
    <row r="7286" spans="1:3" ht="16.2" x14ac:dyDescent="0.35">
      <c r="A7286" s="2" t="s">
        <v>7877</v>
      </c>
      <c r="B7286" s="1" t="s">
        <v>100</v>
      </c>
      <c r="C7286" s="3" t="s">
        <v>5</v>
      </c>
    </row>
    <row r="7287" spans="1:3" ht="16.2" x14ac:dyDescent="0.35">
      <c r="A7287" s="2" t="s">
        <v>7878</v>
      </c>
      <c r="B7287" s="1" t="s">
        <v>1684</v>
      </c>
      <c r="C7287" s="3" t="s">
        <v>804</v>
      </c>
    </row>
    <row r="7288" spans="1:3" ht="16.2" x14ac:dyDescent="0.35">
      <c r="A7288" s="2" t="s">
        <v>7879</v>
      </c>
      <c r="B7288" s="1" t="s">
        <v>1684</v>
      </c>
      <c r="C7288" s="3" t="s">
        <v>305</v>
      </c>
    </row>
    <row r="7289" spans="1:3" ht="16.2" x14ac:dyDescent="0.35">
      <c r="A7289" s="2" t="s">
        <v>7880</v>
      </c>
      <c r="B7289" s="1" t="s">
        <v>78</v>
      </c>
      <c r="C7289" s="3" t="s">
        <v>183</v>
      </c>
    </row>
    <row r="7290" spans="1:3" ht="16.2" x14ac:dyDescent="0.35">
      <c r="A7290" s="2" t="s">
        <v>7881</v>
      </c>
      <c r="B7290" s="1" t="s">
        <v>78</v>
      </c>
      <c r="C7290" s="3" t="s">
        <v>8</v>
      </c>
    </row>
    <row r="7291" spans="1:3" ht="16.2" x14ac:dyDescent="0.35">
      <c r="A7291" s="2" t="s">
        <v>7882</v>
      </c>
      <c r="B7291" s="1" t="s">
        <v>1684</v>
      </c>
      <c r="C7291" s="3" t="s">
        <v>804</v>
      </c>
    </row>
    <row r="7292" spans="1:3" ht="16.2" x14ac:dyDescent="0.35">
      <c r="A7292" s="2" t="s">
        <v>7883</v>
      </c>
      <c r="B7292" s="1" t="s">
        <v>1684</v>
      </c>
      <c r="C7292" s="3" t="s">
        <v>804</v>
      </c>
    </row>
    <row r="7293" spans="1:3" ht="16.2" x14ac:dyDescent="0.35">
      <c r="A7293" s="2" t="s">
        <v>7884</v>
      </c>
      <c r="B7293" s="1" t="s">
        <v>1684</v>
      </c>
      <c r="C7293" s="3" t="s">
        <v>804</v>
      </c>
    </row>
    <row r="7294" spans="1:3" ht="16.2" x14ac:dyDescent="0.35">
      <c r="A7294" s="2" t="s">
        <v>7885</v>
      </c>
      <c r="B7294" s="1" t="s">
        <v>100</v>
      </c>
      <c r="C7294" s="3" t="s">
        <v>5</v>
      </c>
    </row>
    <row r="7295" spans="1:3" ht="16.2" x14ac:dyDescent="0.35">
      <c r="A7295" s="2" t="s">
        <v>7886</v>
      </c>
      <c r="B7295" s="1" t="s">
        <v>100</v>
      </c>
      <c r="C7295" s="3" t="s">
        <v>5</v>
      </c>
    </row>
    <row r="7296" spans="1:3" ht="16.2" x14ac:dyDescent="0.35">
      <c r="A7296" s="2" t="s">
        <v>7887</v>
      </c>
      <c r="B7296" s="1" t="s">
        <v>358</v>
      </c>
      <c r="C7296" s="3" t="s">
        <v>30</v>
      </c>
    </row>
    <row r="7297" spans="1:3" ht="16.2" x14ac:dyDescent="0.35">
      <c r="A7297" s="2" t="s">
        <v>7888</v>
      </c>
      <c r="B7297" s="1" t="s">
        <v>358</v>
      </c>
      <c r="C7297" s="3" t="s">
        <v>5</v>
      </c>
    </row>
    <row r="7298" spans="1:3" ht="16.2" x14ac:dyDescent="0.35">
      <c r="A7298" s="2" t="s">
        <v>7889</v>
      </c>
      <c r="B7298" s="1" t="s">
        <v>358</v>
      </c>
      <c r="C7298" s="3" t="s">
        <v>5</v>
      </c>
    </row>
    <row r="7299" spans="1:3" ht="16.2" x14ac:dyDescent="0.35">
      <c r="A7299" s="2" t="s">
        <v>7890</v>
      </c>
      <c r="B7299" s="1" t="s">
        <v>358</v>
      </c>
      <c r="C7299" s="3" t="s">
        <v>30</v>
      </c>
    </row>
    <row r="7300" spans="1:3" ht="16.2" x14ac:dyDescent="0.35">
      <c r="A7300" s="2" t="s">
        <v>7891</v>
      </c>
      <c r="B7300" s="1" t="s">
        <v>358</v>
      </c>
      <c r="C7300" s="3" t="s">
        <v>5</v>
      </c>
    </row>
    <row r="7301" spans="1:3" ht="16.2" x14ac:dyDescent="0.35">
      <c r="A7301" s="2" t="s">
        <v>7892</v>
      </c>
      <c r="B7301" s="1" t="s">
        <v>150</v>
      </c>
      <c r="C7301" s="3" t="s">
        <v>5</v>
      </c>
    </row>
    <row r="7302" spans="1:3" ht="16.2" x14ac:dyDescent="0.35">
      <c r="A7302" s="2" t="s">
        <v>7893</v>
      </c>
      <c r="B7302" s="1" t="s">
        <v>50</v>
      </c>
      <c r="C7302" s="3" t="s">
        <v>5</v>
      </c>
    </row>
    <row r="7303" spans="1:3" ht="16.2" x14ac:dyDescent="0.35">
      <c r="A7303" s="2" t="s">
        <v>7895</v>
      </c>
      <c r="B7303" s="1" t="s">
        <v>7894</v>
      </c>
      <c r="C7303" s="3" t="s">
        <v>5</v>
      </c>
    </row>
    <row r="7304" spans="1:3" ht="16.2" x14ac:dyDescent="0.35">
      <c r="A7304" s="2" t="s">
        <v>7896</v>
      </c>
      <c r="B7304" s="1" t="s">
        <v>11</v>
      </c>
      <c r="C7304" s="3" t="s">
        <v>77</v>
      </c>
    </row>
    <row r="7305" spans="1:3" ht="16.2" x14ac:dyDescent="0.35">
      <c r="A7305" s="2" t="s">
        <v>7898</v>
      </c>
      <c r="B7305" s="1" t="s">
        <v>1401</v>
      </c>
      <c r="C7305" s="3" t="s">
        <v>77</v>
      </c>
    </row>
    <row r="7306" spans="1:3" ht="16.2" x14ac:dyDescent="0.35">
      <c r="A7306" s="2" t="s">
        <v>7897</v>
      </c>
      <c r="B7306" s="1" t="s">
        <v>1401</v>
      </c>
      <c r="C7306" s="3" t="s">
        <v>77</v>
      </c>
    </row>
    <row r="7307" spans="1:3" ht="16.2" x14ac:dyDescent="0.35">
      <c r="A7307" s="2" t="s">
        <v>7899</v>
      </c>
      <c r="B7307" s="1" t="s">
        <v>1401</v>
      </c>
      <c r="C7307" s="3" t="s">
        <v>77</v>
      </c>
    </row>
    <row r="7308" spans="1:3" ht="16.2" x14ac:dyDescent="0.35">
      <c r="A7308" s="2" t="s">
        <v>7900</v>
      </c>
      <c r="B7308" s="1" t="s">
        <v>1401</v>
      </c>
      <c r="C7308" s="3" t="s">
        <v>77</v>
      </c>
    </row>
    <row r="7309" spans="1:3" ht="16.2" x14ac:dyDescent="0.35">
      <c r="A7309" s="2" t="s">
        <v>7901</v>
      </c>
      <c r="B7309" s="1" t="s">
        <v>1401</v>
      </c>
      <c r="C7309" s="3" t="s">
        <v>77</v>
      </c>
    </row>
    <row r="7310" spans="1:3" ht="16.2" x14ac:dyDescent="0.35">
      <c r="A7310" s="2" t="s">
        <v>7902</v>
      </c>
      <c r="B7310" s="1" t="s">
        <v>141</v>
      </c>
      <c r="C7310" s="3" t="s">
        <v>13</v>
      </c>
    </row>
    <row r="7311" spans="1:3" ht="16.2" x14ac:dyDescent="0.35">
      <c r="A7311" s="2" t="s">
        <v>7903</v>
      </c>
      <c r="B7311" s="1" t="s">
        <v>141</v>
      </c>
      <c r="C7311" s="3" t="s">
        <v>27</v>
      </c>
    </row>
    <row r="7312" spans="1:3" ht="16.2" x14ac:dyDescent="0.35">
      <c r="A7312" s="2" t="s">
        <v>7904</v>
      </c>
      <c r="B7312" s="1" t="s">
        <v>141</v>
      </c>
      <c r="C7312" s="3" t="s">
        <v>77</v>
      </c>
    </row>
    <row r="7313" spans="1:3" ht="16.2" x14ac:dyDescent="0.35">
      <c r="A7313" s="2" t="s">
        <v>7905</v>
      </c>
      <c r="B7313" s="1" t="s">
        <v>141</v>
      </c>
      <c r="C7313" s="3" t="s">
        <v>56</v>
      </c>
    </row>
    <row r="7314" spans="1:3" ht="16.2" x14ac:dyDescent="0.35">
      <c r="A7314" s="2" t="s">
        <v>7906</v>
      </c>
      <c r="B7314" s="1" t="s">
        <v>141</v>
      </c>
      <c r="C7314" s="3" t="s">
        <v>987</v>
      </c>
    </row>
    <row r="7315" spans="1:3" ht="16.2" x14ac:dyDescent="0.35">
      <c r="A7315" s="2" t="s">
        <v>7907</v>
      </c>
      <c r="B7315" s="1" t="s">
        <v>141</v>
      </c>
      <c r="C7315" s="3" t="s">
        <v>987</v>
      </c>
    </row>
    <row r="7316" spans="1:3" ht="16.2" x14ac:dyDescent="0.35">
      <c r="A7316" s="2" t="s">
        <v>7908</v>
      </c>
      <c r="B7316" s="1" t="s">
        <v>3466</v>
      </c>
      <c r="C7316" s="3" t="s">
        <v>2994</v>
      </c>
    </row>
    <row r="7317" spans="1:3" ht="16.2" x14ac:dyDescent="0.35">
      <c r="A7317" s="2" t="s">
        <v>7909</v>
      </c>
      <c r="B7317" s="1" t="s">
        <v>11</v>
      </c>
      <c r="C7317" s="3" t="s">
        <v>7910</v>
      </c>
    </row>
    <row r="7318" spans="1:3" ht="16.2" x14ac:dyDescent="0.35">
      <c r="A7318" s="2" t="s">
        <v>7911</v>
      </c>
      <c r="B7318" s="1" t="s">
        <v>11</v>
      </c>
      <c r="C7318" s="3" t="s">
        <v>811</v>
      </c>
    </row>
    <row r="7319" spans="1:3" ht="16.2" x14ac:dyDescent="0.35">
      <c r="A7319" s="2" t="s">
        <v>7912</v>
      </c>
      <c r="B7319" s="1" t="s">
        <v>871</v>
      </c>
      <c r="C7319" s="3" t="s">
        <v>5</v>
      </c>
    </row>
    <row r="7320" spans="1:3" ht="16.2" x14ac:dyDescent="0.35">
      <c r="A7320" s="2" t="s">
        <v>7913</v>
      </c>
      <c r="B7320" s="1" t="s">
        <v>871</v>
      </c>
      <c r="C7320" s="3" t="s">
        <v>5</v>
      </c>
    </row>
    <row r="7321" spans="1:3" ht="16.2" x14ac:dyDescent="0.35">
      <c r="A7321" s="2" t="s">
        <v>7914</v>
      </c>
      <c r="B7321" s="1" t="s">
        <v>871</v>
      </c>
      <c r="C7321" s="3" t="s">
        <v>5</v>
      </c>
    </row>
    <row r="7322" spans="1:3" ht="16.2" x14ac:dyDescent="0.35">
      <c r="A7322" s="2" t="s">
        <v>7915</v>
      </c>
      <c r="B7322" s="1" t="s">
        <v>871</v>
      </c>
      <c r="C7322" s="3" t="s">
        <v>5</v>
      </c>
    </row>
    <row r="7323" spans="1:3" ht="16.2" x14ac:dyDescent="0.35">
      <c r="A7323" s="2" t="s">
        <v>7916</v>
      </c>
      <c r="B7323" s="1" t="s">
        <v>871</v>
      </c>
      <c r="C7323" s="3" t="s">
        <v>5</v>
      </c>
    </row>
    <row r="7324" spans="1:3" ht="16.2" x14ac:dyDescent="0.35">
      <c r="A7324" s="2" t="s">
        <v>7917</v>
      </c>
      <c r="B7324" s="1" t="s">
        <v>50</v>
      </c>
      <c r="C7324" s="3" t="s">
        <v>370</v>
      </c>
    </row>
    <row r="7325" spans="1:3" ht="16.2" x14ac:dyDescent="0.35">
      <c r="A7325" s="2" t="s">
        <v>7918</v>
      </c>
      <c r="B7325" s="1" t="s">
        <v>141</v>
      </c>
      <c r="C7325" s="3" t="s">
        <v>45</v>
      </c>
    </row>
    <row r="7326" spans="1:3" ht="16.2" x14ac:dyDescent="0.35">
      <c r="A7326" s="2" t="s">
        <v>7919</v>
      </c>
      <c r="B7326" s="1" t="s">
        <v>141</v>
      </c>
      <c r="C7326" s="3" t="s">
        <v>104</v>
      </c>
    </row>
    <row r="7327" spans="1:3" ht="16.2" x14ac:dyDescent="0.35">
      <c r="A7327" s="2" t="s">
        <v>7920</v>
      </c>
      <c r="B7327" s="1" t="s">
        <v>141</v>
      </c>
      <c r="C7327" s="3" t="s">
        <v>45</v>
      </c>
    </row>
    <row r="7328" spans="1:3" ht="16.2" x14ac:dyDescent="0.35">
      <c r="A7328" s="2" t="s">
        <v>7921</v>
      </c>
      <c r="B7328" s="1" t="s">
        <v>1334</v>
      </c>
      <c r="C7328" s="3" t="s">
        <v>1281</v>
      </c>
    </row>
    <row r="7329" spans="1:3" ht="16.2" x14ac:dyDescent="0.35">
      <c r="A7329" s="2" t="s">
        <v>7922</v>
      </c>
      <c r="B7329" s="1" t="s">
        <v>1334</v>
      </c>
      <c r="C7329" s="3" t="s">
        <v>7923</v>
      </c>
    </row>
    <row r="7330" spans="1:3" ht="16.2" x14ac:dyDescent="0.35">
      <c r="A7330" s="2" t="s">
        <v>7924</v>
      </c>
      <c r="B7330" s="1" t="s">
        <v>535</v>
      </c>
      <c r="C7330" s="3" t="s">
        <v>5</v>
      </c>
    </row>
    <row r="7331" spans="1:3" ht="16.2" x14ac:dyDescent="0.35">
      <c r="A7331" s="2" t="s">
        <v>7925</v>
      </c>
      <c r="B7331" s="1" t="s">
        <v>535</v>
      </c>
      <c r="C7331" s="3" t="s">
        <v>35</v>
      </c>
    </row>
    <row r="7332" spans="1:3" ht="16.2" x14ac:dyDescent="0.35">
      <c r="A7332" s="2" t="s">
        <v>7927</v>
      </c>
      <c r="B7332" s="1" t="s">
        <v>7926</v>
      </c>
      <c r="C7332" s="3" t="s">
        <v>17</v>
      </c>
    </row>
    <row r="7333" spans="1:3" ht="16.2" x14ac:dyDescent="0.35">
      <c r="A7333" s="2" t="s">
        <v>7928</v>
      </c>
      <c r="B7333" s="1" t="s">
        <v>1600</v>
      </c>
      <c r="C7333" s="3" t="s">
        <v>2994</v>
      </c>
    </row>
    <row r="7334" spans="1:3" ht="16.2" x14ac:dyDescent="0.35">
      <c r="A7334" s="2" t="s">
        <v>7929</v>
      </c>
      <c r="B7334" s="1" t="s">
        <v>1600</v>
      </c>
      <c r="C7334" s="3" t="s">
        <v>39</v>
      </c>
    </row>
    <row r="7335" spans="1:3" ht="16.2" x14ac:dyDescent="0.35">
      <c r="A7335" s="2" t="s">
        <v>7930</v>
      </c>
      <c r="B7335" s="1" t="s">
        <v>1600</v>
      </c>
      <c r="C7335" s="3" t="s">
        <v>56</v>
      </c>
    </row>
    <row r="7336" spans="1:3" ht="16.2" x14ac:dyDescent="0.35">
      <c r="A7336" s="2" t="s">
        <v>7931</v>
      </c>
      <c r="B7336" s="1" t="s">
        <v>50</v>
      </c>
      <c r="C7336" s="3" t="s">
        <v>30</v>
      </c>
    </row>
    <row r="7337" spans="1:3" ht="16.2" x14ac:dyDescent="0.35">
      <c r="A7337" s="2" t="s">
        <v>7932</v>
      </c>
      <c r="B7337" s="1" t="s">
        <v>50</v>
      </c>
      <c r="C7337" s="3" t="s">
        <v>30</v>
      </c>
    </row>
    <row r="7338" spans="1:3" ht="16.2" x14ac:dyDescent="0.35">
      <c r="A7338" s="2" t="s">
        <v>7934</v>
      </c>
      <c r="B7338" s="1" t="s">
        <v>7933</v>
      </c>
      <c r="C7338" s="3" t="s">
        <v>5</v>
      </c>
    </row>
    <row r="7339" spans="1:3" ht="16.2" x14ac:dyDescent="0.35">
      <c r="A7339" s="2" t="s">
        <v>7935</v>
      </c>
      <c r="B7339" s="1" t="s">
        <v>233</v>
      </c>
      <c r="C7339" s="3" t="s">
        <v>811</v>
      </c>
    </row>
    <row r="7340" spans="1:3" ht="16.2" x14ac:dyDescent="0.35">
      <c r="A7340" s="2" t="s">
        <v>7936</v>
      </c>
      <c r="B7340" s="1" t="s">
        <v>233</v>
      </c>
      <c r="C7340" s="3" t="s">
        <v>104</v>
      </c>
    </row>
    <row r="7341" spans="1:3" ht="16.2" x14ac:dyDescent="0.35">
      <c r="A7341" s="2" t="s">
        <v>7937</v>
      </c>
      <c r="B7341" s="1" t="s">
        <v>233</v>
      </c>
      <c r="C7341" s="3" t="s">
        <v>669</v>
      </c>
    </row>
    <row r="7342" spans="1:3" ht="16.2" x14ac:dyDescent="0.35">
      <c r="A7342" s="2" t="s">
        <v>7938</v>
      </c>
      <c r="B7342" s="1" t="s">
        <v>88</v>
      </c>
      <c r="C7342" s="3" t="s">
        <v>164</v>
      </c>
    </row>
    <row r="7343" spans="1:3" ht="16.2" x14ac:dyDescent="0.35">
      <c r="A7343" s="2" t="s">
        <v>7939</v>
      </c>
      <c r="B7343" s="1" t="s">
        <v>115</v>
      </c>
      <c r="C7343" s="3" t="s">
        <v>5</v>
      </c>
    </row>
    <row r="7344" spans="1:3" ht="16.2" x14ac:dyDescent="0.35">
      <c r="A7344" s="2" t="s">
        <v>7940</v>
      </c>
      <c r="B7344" s="1" t="s">
        <v>115</v>
      </c>
      <c r="C7344" s="3" t="s">
        <v>5</v>
      </c>
    </row>
    <row r="7345" spans="1:3" ht="16.2" x14ac:dyDescent="0.35">
      <c r="A7345" s="2" t="s">
        <v>7941</v>
      </c>
      <c r="B7345" s="1" t="s">
        <v>115</v>
      </c>
      <c r="C7345" s="3" t="s">
        <v>5</v>
      </c>
    </row>
    <row r="7346" spans="1:3" ht="16.2" x14ac:dyDescent="0.35">
      <c r="A7346" s="2" t="s">
        <v>7942</v>
      </c>
      <c r="B7346" s="1" t="s">
        <v>115</v>
      </c>
      <c r="C7346" s="3" t="s">
        <v>5</v>
      </c>
    </row>
    <row r="7347" spans="1:3" ht="16.2" x14ac:dyDescent="0.35">
      <c r="A7347" s="2" t="s">
        <v>7943</v>
      </c>
      <c r="B7347" s="1" t="s">
        <v>203</v>
      </c>
      <c r="C7347" s="3" t="s">
        <v>5</v>
      </c>
    </row>
    <row r="7348" spans="1:3" ht="16.2" x14ac:dyDescent="0.35">
      <c r="A7348" s="2" t="s">
        <v>7944</v>
      </c>
      <c r="B7348" s="1" t="s">
        <v>203</v>
      </c>
      <c r="C7348" s="3" t="s">
        <v>30</v>
      </c>
    </row>
    <row r="7349" spans="1:3" ht="16.2" x14ac:dyDescent="0.35">
      <c r="A7349" s="2" t="s">
        <v>7945</v>
      </c>
      <c r="B7349" s="1" t="s">
        <v>203</v>
      </c>
      <c r="C7349" s="3" t="s">
        <v>5</v>
      </c>
    </row>
    <row r="7350" spans="1:3" ht="16.2" x14ac:dyDescent="0.35">
      <c r="A7350" s="2" t="s">
        <v>7946</v>
      </c>
      <c r="B7350" s="1" t="s">
        <v>203</v>
      </c>
      <c r="C7350" s="3" t="s">
        <v>30</v>
      </c>
    </row>
    <row r="7351" spans="1:3" ht="16.2" x14ac:dyDescent="0.35">
      <c r="A7351" s="2" t="s">
        <v>7947</v>
      </c>
      <c r="B7351" s="1" t="s">
        <v>203</v>
      </c>
      <c r="C7351" s="3" t="s">
        <v>5</v>
      </c>
    </row>
    <row r="7352" spans="1:3" ht="16.2" x14ac:dyDescent="0.35">
      <c r="A7352" s="2" t="s">
        <v>7948</v>
      </c>
      <c r="B7352" s="1" t="s">
        <v>203</v>
      </c>
      <c r="C7352" s="3" t="s">
        <v>5</v>
      </c>
    </row>
    <row r="7353" spans="1:3" ht="16.2" x14ac:dyDescent="0.35">
      <c r="A7353" s="2" t="s">
        <v>7949</v>
      </c>
      <c r="B7353" s="1" t="s">
        <v>203</v>
      </c>
      <c r="C7353" s="3" t="s">
        <v>30</v>
      </c>
    </row>
    <row r="7354" spans="1:3" ht="16.2" x14ac:dyDescent="0.35">
      <c r="A7354" s="2" t="s">
        <v>7950</v>
      </c>
      <c r="B7354" s="1" t="s">
        <v>203</v>
      </c>
      <c r="C7354" s="3" t="s">
        <v>5</v>
      </c>
    </row>
    <row r="7355" spans="1:3" ht="16.2" x14ac:dyDescent="0.35">
      <c r="A7355" s="2" t="s">
        <v>7951</v>
      </c>
      <c r="B7355" s="1" t="s">
        <v>203</v>
      </c>
      <c r="C7355" s="3" t="s">
        <v>5</v>
      </c>
    </row>
    <row r="7356" spans="1:3" ht="16.2" x14ac:dyDescent="0.35">
      <c r="A7356" s="2" t="s">
        <v>7952</v>
      </c>
      <c r="B7356" s="1" t="s">
        <v>11</v>
      </c>
      <c r="C7356" s="3" t="s">
        <v>5</v>
      </c>
    </row>
    <row r="7357" spans="1:3" ht="16.2" x14ac:dyDescent="0.35">
      <c r="A7357" s="2" t="s">
        <v>7953</v>
      </c>
      <c r="B7357" s="1" t="s">
        <v>371</v>
      </c>
      <c r="C7357" s="3" t="s">
        <v>30</v>
      </c>
    </row>
    <row r="7358" spans="1:3" ht="16.2" x14ac:dyDescent="0.35">
      <c r="A7358" s="2" t="s">
        <v>7954</v>
      </c>
      <c r="B7358" s="1" t="s">
        <v>371</v>
      </c>
      <c r="C7358" s="3" t="s">
        <v>5</v>
      </c>
    </row>
    <row r="7359" spans="1:3" ht="16.2" x14ac:dyDescent="0.35">
      <c r="A7359" s="2" t="s">
        <v>7954</v>
      </c>
      <c r="B7359" s="1" t="s">
        <v>371</v>
      </c>
      <c r="C7359" s="3" t="s">
        <v>30</v>
      </c>
    </row>
    <row r="7360" spans="1:3" ht="16.2" x14ac:dyDescent="0.35">
      <c r="A7360" s="2" t="s">
        <v>7955</v>
      </c>
      <c r="B7360" s="1" t="s">
        <v>371</v>
      </c>
      <c r="C7360" s="3" t="s">
        <v>30</v>
      </c>
    </row>
    <row r="7361" spans="1:3" ht="16.2" x14ac:dyDescent="0.35">
      <c r="A7361" s="2" t="s">
        <v>7956</v>
      </c>
      <c r="B7361" s="1" t="s">
        <v>371</v>
      </c>
      <c r="C7361" s="3" t="s">
        <v>5</v>
      </c>
    </row>
    <row r="7362" spans="1:3" ht="16.2" x14ac:dyDescent="0.35">
      <c r="A7362" s="2" t="s">
        <v>7957</v>
      </c>
      <c r="B7362" s="1" t="s">
        <v>42</v>
      </c>
      <c r="C7362" s="3" t="s">
        <v>30</v>
      </c>
    </row>
    <row r="7363" spans="1:3" ht="16.2" x14ac:dyDescent="0.35">
      <c r="A7363" s="2" t="s">
        <v>7958</v>
      </c>
      <c r="B7363" s="1" t="s">
        <v>42</v>
      </c>
      <c r="C7363" s="3" t="s">
        <v>30</v>
      </c>
    </row>
    <row r="7364" spans="1:3" ht="16.2" x14ac:dyDescent="0.35">
      <c r="A7364" s="2" t="s">
        <v>7959</v>
      </c>
      <c r="B7364" s="1" t="s">
        <v>42</v>
      </c>
      <c r="C7364" s="3" t="s">
        <v>30</v>
      </c>
    </row>
    <row r="7365" spans="1:3" ht="16.2" x14ac:dyDescent="0.35">
      <c r="A7365" s="2" t="s">
        <v>7960</v>
      </c>
      <c r="B7365" s="1" t="s">
        <v>42</v>
      </c>
      <c r="C7365" s="3" t="s">
        <v>30</v>
      </c>
    </row>
    <row r="7366" spans="1:3" ht="16.2" x14ac:dyDescent="0.35">
      <c r="A7366" s="2" t="s">
        <v>7961</v>
      </c>
      <c r="B7366" s="1" t="s">
        <v>42</v>
      </c>
      <c r="C7366" s="3" t="s">
        <v>5</v>
      </c>
    </row>
    <row r="7367" spans="1:3" ht="16.2" x14ac:dyDescent="0.35">
      <c r="A7367" s="2" t="s">
        <v>7962</v>
      </c>
      <c r="B7367" s="1" t="s">
        <v>42</v>
      </c>
      <c r="C7367" s="3" t="s">
        <v>5</v>
      </c>
    </row>
    <row r="7368" spans="1:3" ht="16.2" x14ac:dyDescent="0.35">
      <c r="A7368" s="2" t="s">
        <v>7963</v>
      </c>
      <c r="B7368" s="1" t="s">
        <v>42</v>
      </c>
      <c r="C7368" s="3" t="s">
        <v>30</v>
      </c>
    </row>
    <row r="7369" spans="1:3" ht="16.2" x14ac:dyDescent="0.35">
      <c r="A7369" s="2" t="s">
        <v>7964</v>
      </c>
      <c r="B7369" s="1" t="s">
        <v>42</v>
      </c>
      <c r="C7369" s="3" t="s">
        <v>5</v>
      </c>
    </row>
    <row r="7370" spans="1:3" ht="16.2" x14ac:dyDescent="0.35">
      <c r="A7370" s="2" t="s">
        <v>7965</v>
      </c>
      <c r="B7370" s="1" t="s">
        <v>5018</v>
      </c>
      <c r="C7370" s="3" t="s">
        <v>5</v>
      </c>
    </row>
    <row r="7371" spans="1:3" ht="16.2" x14ac:dyDescent="0.35">
      <c r="A7371" s="2" t="s">
        <v>7966</v>
      </c>
      <c r="B7371" s="1" t="s">
        <v>5018</v>
      </c>
      <c r="C7371" s="3" t="s">
        <v>5</v>
      </c>
    </row>
    <row r="7372" spans="1:3" ht="16.2" x14ac:dyDescent="0.35">
      <c r="A7372" s="2" t="s">
        <v>7967</v>
      </c>
      <c r="B7372" s="1" t="s">
        <v>5018</v>
      </c>
      <c r="C7372" s="3" t="s">
        <v>5</v>
      </c>
    </row>
    <row r="7373" spans="1:3" ht="16.2" x14ac:dyDescent="0.35">
      <c r="A7373" s="2" t="s">
        <v>7968</v>
      </c>
      <c r="B7373" s="1" t="s">
        <v>5018</v>
      </c>
      <c r="C7373" s="3" t="s">
        <v>5</v>
      </c>
    </row>
    <row r="7374" spans="1:3" ht="16.2" x14ac:dyDescent="0.35">
      <c r="A7374" s="2" t="s">
        <v>7969</v>
      </c>
      <c r="B7374" s="1" t="s">
        <v>141</v>
      </c>
      <c r="C7374" s="3" t="s">
        <v>5</v>
      </c>
    </row>
    <row r="7375" spans="1:3" ht="16.2" x14ac:dyDescent="0.35">
      <c r="A7375" s="2" t="s">
        <v>7970</v>
      </c>
      <c r="B7375" s="1" t="s">
        <v>1739</v>
      </c>
      <c r="C7375" s="3" t="s">
        <v>104</v>
      </c>
    </row>
    <row r="7376" spans="1:3" ht="16.2" x14ac:dyDescent="0.35">
      <c r="A7376" s="2" t="s">
        <v>7972</v>
      </c>
      <c r="B7376" s="1" t="s">
        <v>7971</v>
      </c>
      <c r="C7376" s="3" t="s">
        <v>104</v>
      </c>
    </row>
    <row r="7377" spans="1:3" ht="16.2" x14ac:dyDescent="0.35">
      <c r="A7377" s="2" t="s">
        <v>7973</v>
      </c>
      <c r="B7377" s="1" t="s">
        <v>317</v>
      </c>
      <c r="C7377" s="3" t="s">
        <v>4711</v>
      </c>
    </row>
    <row r="7378" spans="1:3" ht="16.2" x14ac:dyDescent="0.35">
      <c r="A7378" s="2" t="s">
        <v>7974</v>
      </c>
      <c r="B7378" s="1" t="s">
        <v>317</v>
      </c>
      <c r="C7378" s="3" t="s">
        <v>4711</v>
      </c>
    </row>
    <row r="7379" spans="1:3" ht="16.2" x14ac:dyDescent="0.35">
      <c r="A7379" s="2" t="s">
        <v>7975</v>
      </c>
      <c r="B7379" s="1" t="s">
        <v>317</v>
      </c>
      <c r="C7379" s="3" t="s">
        <v>7976</v>
      </c>
    </row>
    <row r="7380" spans="1:3" ht="16.2" x14ac:dyDescent="0.35">
      <c r="A7380" s="2" t="s">
        <v>7977</v>
      </c>
      <c r="B7380" s="1" t="s">
        <v>317</v>
      </c>
      <c r="C7380" s="3" t="s">
        <v>3472</v>
      </c>
    </row>
    <row r="7381" spans="1:3" ht="16.2" x14ac:dyDescent="0.35">
      <c r="A7381" s="2" t="s">
        <v>7978</v>
      </c>
      <c r="B7381" s="1" t="s">
        <v>57</v>
      </c>
      <c r="C7381" s="3" t="s">
        <v>285</v>
      </c>
    </row>
    <row r="7382" spans="1:3" ht="16.2" x14ac:dyDescent="0.35">
      <c r="A7382" s="2" t="s">
        <v>7979</v>
      </c>
      <c r="B7382" s="1" t="s">
        <v>632</v>
      </c>
      <c r="C7382" s="3" t="s">
        <v>39</v>
      </c>
    </row>
    <row r="7383" spans="1:3" ht="16.2" x14ac:dyDescent="0.35">
      <c r="A7383" s="2" t="s">
        <v>7980</v>
      </c>
      <c r="B7383" s="1" t="s">
        <v>632</v>
      </c>
      <c r="C7383" s="3" t="s">
        <v>56</v>
      </c>
    </row>
    <row r="7384" spans="1:3" ht="16.2" x14ac:dyDescent="0.35">
      <c r="A7384" s="2" t="s">
        <v>7980</v>
      </c>
      <c r="B7384" s="1" t="s">
        <v>632</v>
      </c>
      <c r="C7384" s="3" t="s">
        <v>39</v>
      </c>
    </row>
    <row r="7385" spans="1:3" ht="16.2" x14ac:dyDescent="0.35">
      <c r="A7385" s="2" t="s">
        <v>7981</v>
      </c>
      <c r="B7385" s="1" t="s">
        <v>632</v>
      </c>
      <c r="C7385" s="3" t="s">
        <v>143</v>
      </c>
    </row>
    <row r="7386" spans="1:3" ht="16.2" x14ac:dyDescent="0.35">
      <c r="A7386" s="2" t="s">
        <v>7982</v>
      </c>
      <c r="B7386" s="1" t="s">
        <v>792</v>
      </c>
      <c r="C7386" s="3" t="s">
        <v>5</v>
      </c>
    </row>
    <row r="7387" spans="1:3" ht="16.2" x14ac:dyDescent="0.35">
      <c r="A7387" s="2" t="s">
        <v>7983</v>
      </c>
      <c r="B7387" s="1" t="s">
        <v>88</v>
      </c>
      <c r="C7387" s="3" t="s">
        <v>5</v>
      </c>
    </row>
    <row r="7388" spans="1:3" ht="16.2" x14ac:dyDescent="0.35">
      <c r="A7388" s="2" t="s">
        <v>7984</v>
      </c>
      <c r="B7388" s="1" t="s">
        <v>1573</v>
      </c>
      <c r="C7388" s="3" t="s">
        <v>5</v>
      </c>
    </row>
    <row r="7389" spans="1:3" ht="16.2" x14ac:dyDescent="0.35">
      <c r="A7389" s="2" t="s">
        <v>7985</v>
      </c>
      <c r="B7389" s="1" t="s">
        <v>636</v>
      </c>
      <c r="C7389" s="3" t="s">
        <v>5</v>
      </c>
    </row>
    <row r="7390" spans="1:3" ht="16.2" x14ac:dyDescent="0.35">
      <c r="A7390" s="2" t="s">
        <v>7986</v>
      </c>
      <c r="B7390" s="1" t="s">
        <v>422</v>
      </c>
      <c r="C7390" s="3" t="s">
        <v>30</v>
      </c>
    </row>
    <row r="7391" spans="1:3" ht="16.2" x14ac:dyDescent="0.35">
      <c r="A7391" s="2" t="s">
        <v>7987</v>
      </c>
      <c r="B7391" s="1" t="s">
        <v>422</v>
      </c>
      <c r="C7391" s="3" t="s">
        <v>5</v>
      </c>
    </row>
    <row r="7392" spans="1:3" ht="16.2" x14ac:dyDescent="0.35">
      <c r="A7392" s="2" t="s">
        <v>7988</v>
      </c>
      <c r="B7392" s="1" t="s">
        <v>422</v>
      </c>
      <c r="C7392" s="3" t="s">
        <v>7989</v>
      </c>
    </row>
    <row r="7393" spans="1:3" ht="16.2" x14ac:dyDescent="0.35">
      <c r="A7393" s="2" t="s">
        <v>7990</v>
      </c>
      <c r="B7393" s="1" t="s">
        <v>422</v>
      </c>
      <c r="C7393" s="3" t="s">
        <v>5</v>
      </c>
    </row>
    <row r="7394" spans="1:3" ht="16.2" x14ac:dyDescent="0.35">
      <c r="A7394" s="2" t="s">
        <v>7991</v>
      </c>
      <c r="B7394" s="1" t="s">
        <v>422</v>
      </c>
      <c r="C7394" s="3" t="s">
        <v>30</v>
      </c>
    </row>
    <row r="7395" spans="1:3" ht="16.2" x14ac:dyDescent="0.35">
      <c r="A7395" s="2" t="s">
        <v>7992</v>
      </c>
      <c r="B7395" s="1" t="s">
        <v>61</v>
      </c>
      <c r="C7395" s="3" t="s">
        <v>5</v>
      </c>
    </row>
    <row r="7396" spans="1:3" ht="16.2" x14ac:dyDescent="0.35">
      <c r="A7396" s="2" t="s">
        <v>7993</v>
      </c>
      <c r="B7396" s="1" t="s">
        <v>1334</v>
      </c>
      <c r="C7396" s="3" t="s">
        <v>94</v>
      </c>
    </row>
    <row r="7397" spans="1:3" ht="16.2" x14ac:dyDescent="0.35">
      <c r="A7397" s="2" t="s">
        <v>7994</v>
      </c>
      <c r="B7397" s="1" t="s">
        <v>565</v>
      </c>
      <c r="C7397" s="3" t="s">
        <v>30</v>
      </c>
    </row>
    <row r="7398" spans="1:3" ht="16.2" x14ac:dyDescent="0.35">
      <c r="A7398" s="2" t="s">
        <v>7995</v>
      </c>
      <c r="B7398" s="1" t="s">
        <v>565</v>
      </c>
      <c r="C7398" s="3" t="s">
        <v>30</v>
      </c>
    </row>
    <row r="7399" spans="1:3" ht="16.2" x14ac:dyDescent="0.35">
      <c r="A7399" s="2" t="s">
        <v>7996</v>
      </c>
      <c r="B7399" s="1" t="s">
        <v>565</v>
      </c>
      <c r="C7399" s="3" t="s">
        <v>35</v>
      </c>
    </row>
    <row r="7400" spans="1:3" ht="16.2" x14ac:dyDescent="0.35">
      <c r="A7400" s="2" t="s">
        <v>7997</v>
      </c>
      <c r="B7400" s="1" t="s">
        <v>565</v>
      </c>
      <c r="C7400" s="3" t="s">
        <v>35</v>
      </c>
    </row>
    <row r="7401" spans="1:3" ht="16.2" x14ac:dyDescent="0.35">
      <c r="A7401" s="2" t="s">
        <v>7998</v>
      </c>
      <c r="B7401" s="1" t="s">
        <v>150</v>
      </c>
      <c r="C7401" s="3" t="s">
        <v>4190</v>
      </c>
    </row>
    <row r="7402" spans="1:3" ht="16.2" x14ac:dyDescent="0.35">
      <c r="A7402" s="2" t="s">
        <v>7999</v>
      </c>
      <c r="B7402" s="1" t="s">
        <v>150</v>
      </c>
      <c r="C7402" s="3" t="s">
        <v>8000</v>
      </c>
    </row>
    <row r="7403" spans="1:3" ht="16.2" x14ac:dyDescent="0.35">
      <c r="A7403" s="2" t="s">
        <v>8001</v>
      </c>
      <c r="B7403" s="1" t="s">
        <v>150</v>
      </c>
      <c r="C7403" s="3" t="s">
        <v>418</v>
      </c>
    </row>
    <row r="7404" spans="1:3" ht="16.2" x14ac:dyDescent="0.35">
      <c r="A7404" s="2" t="s">
        <v>8002</v>
      </c>
      <c r="B7404" s="1" t="s">
        <v>150</v>
      </c>
      <c r="C7404" s="3" t="s">
        <v>56</v>
      </c>
    </row>
    <row r="7405" spans="1:3" ht="16.2" x14ac:dyDescent="0.35">
      <c r="A7405" s="2" t="s">
        <v>8003</v>
      </c>
      <c r="B7405" s="1" t="s">
        <v>88</v>
      </c>
      <c r="C7405" s="3" t="s">
        <v>2963</v>
      </c>
    </row>
    <row r="7406" spans="1:3" ht="16.2" x14ac:dyDescent="0.35">
      <c r="A7406" s="2" t="s">
        <v>8004</v>
      </c>
      <c r="B7406" s="1" t="s">
        <v>88</v>
      </c>
      <c r="C7406" s="3" t="s">
        <v>757</v>
      </c>
    </row>
    <row r="7407" spans="1:3" ht="16.2" x14ac:dyDescent="0.35">
      <c r="A7407" s="2" t="s">
        <v>8005</v>
      </c>
      <c r="B7407" s="1" t="s">
        <v>88</v>
      </c>
      <c r="C7407" s="3" t="s">
        <v>2963</v>
      </c>
    </row>
    <row r="7408" spans="1:3" ht="16.2" x14ac:dyDescent="0.35">
      <c r="A7408" s="2" t="s">
        <v>8006</v>
      </c>
      <c r="B7408" s="1" t="s">
        <v>150</v>
      </c>
      <c r="C7408" s="3" t="s">
        <v>45</v>
      </c>
    </row>
    <row r="7409" spans="1:3" ht="16.2" x14ac:dyDescent="0.35">
      <c r="A7409" s="2" t="s">
        <v>8007</v>
      </c>
      <c r="B7409" s="1" t="s">
        <v>251</v>
      </c>
      <c r="C7409" s="3" t="s">
        <v>4407</v>
      </c>
    </row>
    <row r="7410" spans="1:3" ht="16.2" x14ac:dyDescent="0.35">
      <c r="A7410" s="2" t="s">
        <v>8008</v>
      </c>
      <c r="B7410" s="1" t="s">
        <v>100</v>
      </c>
      <c r="C7410" s="3" t="s">
        <v>5</v>
      </c>
    </row>
    <row r="7411" spans="1:3" ht="16.2" x14ac:dyDescent="0.35">
      <c r="A7411" s="2" t="s">
        <v>8009</v>
      </c>
      <c r="B7411" s="1" t="s">
        <v>869</v>
      </c>
      <c r="C7411" s="3" t="s">
        <v>56</v>
      </c>
    </row>
    <row r="7412" spans="1:3" ht="16.2" x14ac:dyDescent="0.35">
      <c r="A7412" s="2" t="s">
        <v>8010</v>
      </c>
      <c r="B7412" s="1" t="s">
        <v>869</v>
      </c>
      <c r="C7412" s="3" t="s">
        <v>1281</v>
      </c>
    </row>
    <row r="7413" spans="1:3" ht="16.2" x14ac:dyDescent="0.35">
      <c r="A7413" s="2" t="s">
        <v>8011</v>
      </c>
      <c r="B7413" s="1" t="s">
        <v>1732</v>
      </c>
      <c r="C7413" s="3" t="s">
        <v>8012</v>
      </c>
    </row>
    <row r="7414" spans="1:3" ht="16.2" x14ac:dyDescent="0.35">
      <c r="A7414" s="2" t="s">
        <v>8013</v>
      </c>
      <c r="B7414" s="1" t="s">
        <v>1732</v>
      </c>
      <c r="C7414" s="3" t="s">
        <v>8014</v>
      </c>
    </row>
    <row r="7415" spans="1:3" ht="16.2" x14ac:dyDescent="0.35">
      <c r="A7415" s="2" t="s">
        <v>8015</v>
      </c>
      <c r="B7415" s="1" t="s">
        <v>1732</v>
      </c>
      <c r="C7415" s="3" t="s">
        <v>8014</v>
      </c>
    </row>
    <row r="7416" spans="1:3" ht="16.2" x14ac:dyDescent="0.35">
      <c r="A7416" s="2" t="s">
        <v>8016</v>
      </c>
      <c r="B7416" s="1" t="s">
        <v>1732</v>
      </c>
      <c r="C7416" s="3" t="s">
        <v>8014</v>
      </c>
    </row>
    <row r="7417" spans="1:3" ht="16.2" x14ac:dyDescent="0.35">
      <c r="A7417" s="2" t="s">
        <v>8017</v>
      </c>
      <c r="B7417" s="1" t="s">
        <v>1732</v>
      </c>
      <c r="C7417" s="3" t="s">
        <v>541</v>
      </c>
    </row>
    <row r="7418" spans="1:3" ht="16.2" x14ac:dyDescent="0.35">
      <c r="A7418" s="2" t="s">
        <v>8018</v>
      </c>
      <c r="B7418" s="1" t="s">
        <v>150</v>
      </c>
      <c r="C7418" s="3" t="s">
        <v>5</v>
      </c>
    </row>
    <row r="7419" spans="1:3" ht="16.2" x14ac:dyDescent="0.35">
      <c r="A7419" s="2" t="s">
        <v>8019</v>
      </c>
      <c r="B7419" s="1" t="s">
        <v>869</v>
      </c>
      <c r="C7419" s="3" t="s">
        <v>33</v>
      </c>
    </row>
    <row r="7420" spans="1:3" ht="16.2" x14ac:dyDescent="0.35">
      <c r="A7420" s="2" t="s">
        <v>8020</v>
      </c>
      <c r="B7420" s="1" t="s">
        <v>869</v>
      </c>
      <c r="C7420" s="3" t="s">
        <v>56</v>
      </c>
    </row>
    <row r="7421" spans="1:3" ht="16.2" x14ac:dyDescent="0.35">
      <c r="A7421" s="2" t="s">
        <v>8020</v>
      </c>
      <c r="B7421" s="1" t="s">
        <v>869</v>
      </c>
      <c r="C7421" s="3" t="s">
        <v>8000</v>
      </c>
    </row>
    <row r="7422" spans="1:3" ht="16.2" x14ac:dyDescent="0.35">
      <c r="A7422" s="2" t="s">
        <v>8021</v>
      </c>
      <c r="B7422" s="1" t="s">
        <v>150</v>
      </c>
      <c r="C7422" s="3" t="s">
        <v>5</v>
      </c>
    </row>
    <row r="7423" spans="1:3" ht="16.2" x14ac:dyDescent="0.35">
      <c r="A7423" s="2" t="s">
        <v>8022</v>
      </c>
      <c r="B7423" s="1" t="s">
        <v>150</v>
      </c>
      <c r="C7423" s="3" t="s">
        <v>5</v>
      </c>
    </row>
    <row r="7424" spans="1:3" ht="16.2" x14ac:dyDescent="0.35">
      <c r="A7424" s="2" t="s">
        <v>8023</v>
      </c>
      <c r="B7424" s="1" t="s">
        <v>100</v>
      </c>
      <c r="C7424" s="3" t="s">
        <v>5</v>
      </c>
    </row>
    <row r="7425" spans="1:3" ht="16.2" x14ac:dyDescent="0.35">
      <c r="A7425" s="2" t="s">
        <v>8024</v>
      </c>
      <c r="B7425" s="1" t="s">
        <v>100</v>
      </c>
      <c r="C7425" s="3" t="s">
        <v>5</v>
      </c>
    </row>
    <row r="7426" spans="1:3" ht="16.2" x14ac:dyDescent="0.35">
      <c r="A7426" s="2" t="s">
        <v>8025</v>
      </c>
      <c r="B7426" s="1" t="s">
        <v>100</v>
      </c>
      <c r="C7426" s="3" t="s">
        <v>5</v>
      </c>
    </row>
    <row r="7427" spans="1:3" ht="16.2" x14ac:dyDescent="0.35">
      <c r="A7427" s="2" t="s">
        <v>8026</v>
      </c>
      <c r="B7427" s="1" t="s">
        <v>100</v>
      </c>
      <c r="C7427" s="3" t="s">
        <v>5</v>
      </c>
    </row>
    <row r="7428" spans="1:3" ht="16.2" x14ac:dyDescent="0.35">
      <c r="A7428" s="2" t="s">
        <v>8027</v>
      </c>
      <c r="B7428" s="1" t="s">
        <v>100</v>
      </c>
      <c r="C7428" s="3" t="s">
        <v>35</v>
      </c>
    </row>
    <row r="7429" spans="1:3" ht="16.2" x14ac:dyDescent="0.35">
      <c r="A7429" s="2" t="s">
        <v>8028</v>
      </c>
      <c r="B7429" s="1" t="s">
        <v>1795</v>
      </c>
      <c r="C7429" s="3" t="s">
        <v>5</v>
      </c>
    </row>
    <row r="7430" spans="1:3" ht="16.2" x14ac:dyDescent="0.35">
      <c r="A7430" s="2" t="s">
        <v>8029</v>
      </c>
      <c r="B7430" s="1" t="s">
        <v>61</v>
      </c>
      <c r="C7430" s="3" t="s">
        <v>77</v>
      </c>
    </row>
    <row r="7431" spans="1:3" ht="16.2" x14ac:dyDescent="0.35">
      <c r="A7431" s="2" t="s">
        <v>8030</v>
      </c>
      <c r="B7431" s="1" t="s">
        <v>1077</v>
      </c>
      <c r="C7431" s="3" t="s">
        <v>164</v>
      </c>
    </row>
    <row r="7432" spans="1:3" ht="16.2" x14ac:dyDescent="0.35">
      <c r="A7432" s="2" t="s">
        <v>8031</v>
      </c>
      <c r="B7432" s="1" t="s">
        <v>1077</v>
      </c>
      <c r="C7432" s="3" t="s">
        <v>164</v>
      </c>
    </row>
    <row r="7433" spans="1:3" ht="16.2" x14ac:dyDescent="0.35">
      <c r="A7433" s="2" t="s">
        <v>8032</v>
      </c>
      <c r="B7433" s="1" t="s">
        <v>1077</v>
      </c>
      <c r="C7433" s="3" t="s">
        <v>239</v>
      </c>
    </row>
    <row r="7434" spans="1:3" ht="16.2" x14ac:dyDescent="0.35">
      <c r="A7434" s="2" t="s">
        <v>8033</v>
      </c>
      <c r="B7434" s="1" t="s">
        <v>1077</v>
      </c>
      <c r="C7434" s="3" t="s">
        <v>8034</v>
      </c>
    </row>
    <row r="7435" spans="1:3" ht="16.2" x14ac:dyDescent="0.35">
      <c r="A7435" s="2" t="s">
        <v>8035</v>
      </c>
      <c r="B7435" s="1" t="s">
        <v>1077</v>
      </c>
      <c r="C7435" s="3" t="s">
        <v>183</v>
      </c>
    </row>
    <row r="7436" spans="1:3" ht="16.2" x14ac:dyDescent="0.35">
      <c r="A7436" s="2" t="s">
        <v>8036</v>
      </c>
      <c r="B7436" s="1" t="s">
        <v>777</v>
      </c>
      <c r="C7436" s="3" t="s">
        <v>239</v>
      </c>
    </row>
    <row r="7437" spans="1:3" ht="16.2" x14ac:dyDescent="0.35">
      <c r="A7437" s="2" t="s">
        <v>8037</v>
      </c>
      <c r="B7437" s="1" t="s">
        <v>777</v>
      </c>
      <c r="C7437" s="3" t="s">
        <v>230</v>
      </c>
    </row>
    <row r="7438" spans="1:3" ht="16.2" x14ac:dyDescent="0.35">
      <c r="A7438" s="2" t="s">
        <v>8038</v>
      </c>
      <c r="B7438" s="1" t="s">
        <v>50</v>
      </c>
      <c r="C7438" s="3" t="s">
        <v>8039</v>
      </c>
    </row>
    <row r="7439" spans="1:3" ht="16.2" x14ac:dyDescent="0.35">
      <c r="A7439" s="2" t="s">
        <v>8040</v>
      </c>
      <c r="B7439" s="1" t="s">
        <v>50</v>
      </c>
      <c r="C7439" s="3" t="s">
        <v>239</v>
      </c>
    </row>
    <row r="7440" spans="1:3" ht="16.2" x14ac:dyDescent="0.35">
      <c r="A7440" s="2" t="s">
        <v>8041</v>
      </c>
      <c r="B7440" s="1" t="s">
        <v>5777</v>
      </c>
      <c r="C7440" s="3" t="s">
        <v>230</v>
      </c>
    </row>
    <row r="7441" spans="1:3" ht="16.2" x14ac:dyDescent="0.35">
      <c r="A7441" s="2" t="s">
        <v>8042</v>
      </c>
      <c r="B7441" s="1" t="s">
        <v>61</v>
      </c>
      <c r="C7441" s="3" t="s">
        <v>239</v>
      </c>
    </row>
    <row r="7442" spans="1:3" ht="16.2" x14ac:dyDescent="0.35">
      <c r="A7442" s="2" t="s">
        <v>8043</v>
      </c>
      <c r="B7442" s="1" t="s">
        <v>1756</v>
      </c>
      <c r="C7442" s="3" t="s">
        <v>239</v>
      </c>
    </row>
    <row r="7443" spans="1:3" ht="16.2" x14ac:dyDescent="0.35">
      <c r="A7443" s="2" t="s">
        <v>8044</v>
      </c>
      <c r="B7443" s="1" t="s">
        <v>1756</v>
      </c>
      <c r="C7443" s="3" t="s">
        <v>8039</v>
      </c>
    </row>
    <row r="7444" spans="1:3" ht="16.2" x14ac:dyDescent="0.35">
      <c r="A7444" s="2" t="s">
        <v>8045</v>
      </c>
      <c r="B7444" s="1" t="s">
        <v>1614</v>
      </c>
      <c r="C7444" s="3" t="s">
        <v>8046</v>
      </c>
    </row>
    <row r="7445" spans="1:3" ht="16.2" x14ac:dyDescent="0.35">
      <c r="A7445" s="2" t="s">
        <v>8047</v>
      </c>
      <c r="B7445" s="1" t="s">
        <v>1614</v>
      </c>
      <c r="C7445" s="3" t="s">
        <v>8046</v>
      </c>
    </row>
    <row r="7446" spans="1:3" ht="16.2" x14ac:dyDescent="0.35">
      <c r="A7446" s="2" t="s">
        <v>8048</v>
      </c>
      <c r="B7446" s="1" t="s">
        <v>2750</v>
      </c>
      <c r="C7446" s="3" t="s">
        <v>804</v>
      </c>
    </row>
    <row r="7447" spans="1:3" ht="16.2" x14ac:dyDescent="0.35">
      <c r="A7447" s="2" t="s">
        <v>8049</v>
      </c>
      <c r="B7447" s="1" t="s">
        <v>2750</v>
      </c>
      <c r="C7447" s="3" t="s">
        <v>804</v>
      </c>
    </row>
    <row r="7448" spans="1:3" ht="16.2" x14ac:dyDescent="0.35">
      <c r="A7448" s="2" t="s">
        <v>8050</v>
      </c>
      <c r="B7448" s="1" t="s">
        <v>61</v>
      </c>
      <c r="C7448" s="3" t="s">
        <v>627</v>
      </c>
    </row>
    <row r="7449" spans="1:3" ht="16.2" x14ac:dyDescent="0.35">
      <c r="A7449" s="2" t="s">
        <v>8051</v>
      </c>
      <c r="B7449" s="1" t="s">
        <v>61</v>
      </c>
      <c r="C7449" s="3" t="s">
        <v>524</v>
      </c>
    </row>
    <row r="7450" spans="1:3" ht="16.2" x14ac:dyDescent="0.35">
      <c r="A7450" s="2" t="s">
        <v>8052</v>
      </c>
      <c r="B7450" s="1" t="s">
        <v>61</v>
      </c>
      <c r="C7450" s="3" t="s">
        <v>627</v>
      </c>
    </row>
    <row r="7451" spans="1:3" ht="16.2" x14ac:dyDescent="0.35">
      <c r="A7451" s="2" t="s">
        <v>8053</v>
      </c>
      <c r="B7451" s="1" t="s">
        <v>3823</v>
      </c>
      <c r="C7451" s="3" t="s">
        <v>45</v>
      </c>
    </row>
    <row r="7452" spans="1:3" ht="16.2" x14ac:dyDescent="0.35">
      <c r="A7452" s="2" t="s">
        <v>8054</v>
      </c>
      <c r="B7452" s="1" t="s">
        <v>3823</v>
      </c>
      <c r="C7452" s="3" t="s">
        <v>45</v>
      </c>
    </row>
    <row r="7453" spans="1:3" ht="16.2" x14ac:dyDescent="0.35">
      <c r="A7453" s="2" t="s">
        <v>8055</v>
      </c>
      <c r="B7453" s="1" t="s">
        <v>3823</v>
      </c>
      <c r="C7453" s="3" t="s">
        <v>45</v>
      </c>
    </row>
    <row r="7454" spans="1:3" ht="16.2" x14ac:dyDescent="0.35">
      <c r="A7454" s="2" t="s">
        <v>8056</v>
      </c>
      <c r="B7454" s="1" t="s">
        <v>3823</v>
      </c>
      <c r="C7454" s="3" t="s">
        <v>541</v>
      </c>
    </row>
    <row r="7455" spans="1:3" ht="16.2" x14ac:dyDescent="0.35">
      <c r="A7455" s="2" t="s">
        <v>8057</v>
      </c>
      <c r="B7455" s="1" t="s">
        <v>233</v>
      </c>
      <c r="C7455" s="3" t="s">
        <v>5</v>
      </c>
    </row>
    <row r="7456" spans="1:3" ht="16.2" x14ac:dyDescent="0.35">
      <c r="A7456" s="2" t="s">
        <v>8058</v>
      </c>
      <c r="B7456" s="1" t="s">
        <v>233</v>
      </c>
      <c r="C7456" s="3" t="s">
        <v>5</v>
      </c>
    </row>
    <row r="7457" spans="1:3" ht="16.2" x14ac:dyDescent="0.35">
      <c r="A7457" s="2" t="s">
        <v>8059</v>
      </c>
      <c r="B7457" s="1" t="s">
        <v>233</v>
      </c>
      <c r="C7457" s="3" t="s">
        <v>5</v>
      </c>
    </row>
    <row r="7458" spans="1:3" ht="16.2" x14ac:dyDescent="0.35">
      <c r="A7458" s="2" t="s">
        <v>8060</v>
      </c>
      <c r="B7458" s="1" t="s">
        <v>31</v>
      </c>
      <c r="C7458" s="3" t="s">
        <v>45</v>
      </c>
    </row>
    <row r="7459" spans="1:3" ht="16.2" x14ac:dyDescent="0.35">
      <c r="A7459" s="2" t="s">
        <v>8061</v>
      </c>
      <c r="B7459" s="1" t="s">
        <v>31</v>
      </c>
      <c r="C7459" s="3" t="s">
        <v>45</v>
      </c>
    </row>
    <row r="7460" spans="1:3" ht="16.2" x14ac:dyDescent="0.35">
      <c r="A7460" s="2" t="s">
        <v>8062</v>
      </c>
      <c r="B7460" s="1" t="s">
        <v>31</v>
      </c>
      <c r="C7460" s="3" t="s">
        <v>45</v>
      </c>
    </row>
    <row r="7461" spans="1:3" ht="16.2" x14ac:dyDescent="0.35">
      <c r="A7461" s="2" t="s">
        <v>8063</v>
      </c>
      <c r="B7461" s="1" t="s">
        <v>31</v>
      </c>
      <c r="C7461" s="3" t="s">
        <v>45</v>
      </c>
    </row>
    <row r="7462" spans="1:3" ht="16.2" x14ac:dyDescent="0.35">
      <c r="A7462" s="2" t="s">
        <v>8064</v>
      </c>
      <c r="B7462" s="1" t="s">
        <v>31</v>
      </c>
      <c r="C7462" s="3" t="s">
        <v>5</v>
      </c>
    </row>
    <row r="7463" spans="1:3" ht="16.2" x14ac:dyDescent="0.35">
      <c r="A7463" s="2" t="s">
        <v>8065</v>
      </c>
      <c r="B7463" s="1" t="s">
        <v>31</v>
      </c>
      <c r="C7463" s="3" t="s">
        <v>5</v>
      </c>
    </row>
    <row r="7464" spans="1:3" ht="16.2" x14ac:dyDescent="0.35">
      <c r="A7464" s="2" t="s">
        <v>8066</v>
      </c>
      <c r="B7464" s="1" t="s">
        <v>88</v>
      </c>
      <c r="C7464" s="3" t="s">
        <v>35</v>
      </c>
    </row>
    <row r="7465" spans="1:3" ht="16.2" x14ac:dyDescent="0.35">
      <c r="A7465" s="2" t="s">
        <v>8067</v>
      </c>
      <c r="B7465" s="1" t="s">
        <v>100</v>
      </c>
      <c r="C7465" s="3" t="s">
        <v>45</v>
      </c>
    </row>
    <row r="7466" spans="1:3" ht="16.2" x14ac:dyDescent="0.35">
      <c r="A7466" s="2" t="s">
        <v>8068</v>
      </c>
      <c r="B7466" s="1" t="s">
        <v>100</v>
      </c>
      <c r="C7466" s="3" t="s">
        <v>5</v>
      </c>
    </row>
    <row r="7467" spans="1:3" ht="16.2" x14ac:dyDescent="0.35">
      <c r="A7467" s="2" t="s">
        <v>8069</v>
      </c>
      <c r="B7467" s="1" t="s">
        <v>100</v>
      </c>
      <c r="C7467" s="3" t="s">
        <v>30</v>
      </c>
    </row>
    <row r="7468" spans="1:3" ht="16.2" x14ac:dyDescent="0.35">
      <c r="A7468" s="2" t="s">
        <v>8070</v>
      </c>
      <c r="B7468" s="1" t="s">
        <v>100</v>
      </c>
      <c r="C7468" s="3" t="s">
        <v>30</v>
      </c>
    </row>
    <row r="7469" spans="1:3" ht="16.2" x14ac:dyDescent="0.35">
      <c r="A7469" s="2" t="s">
        <v>8071</v>
      </c>
      <c r="B7469" s="1" t="s">
        <v>588</v>
      </c>
      <c r="C7469" s="4"/>
    </row>
    <row r="7470" spans="1:3" ht="16.2" x14ac:dyDescent="0.35">
      <c r="A7470" s="2" t="s">
        <v>8072</v>
      </c>
      <c r="B7470" s="1" t="s">
        <v>1684</v>
      </c>
      <c r="C7470" s="3" t="s">
        <v>8073</v>
      </c>
    </row>
    <row r="7471" spans="1:3" ht="16.2" x14ac:dyDescent="0.35">
      <c r="A7471" s="2" t="s">
        <v>8074</v>
      </c>
      <c r="B7471" s="1" t="s">
        <v>1684</v>
      </c>
      <c r="C7471" s="3" t="s">
        <v>8075</v>
      </c>
    </row>
    <row r="7472" spans="1:3" ht="16.2" x14ac:dyDescent="0.35">
      <c r="A7472" s="2" t="s">
        <v>8076</v>
      </c>
      <c r="B7472" s="1" t="s">
        <v>1684</v>
      </c>
      <c r="C7472" s="3" t="s">
        <v>305</v>
      </c>
    </row>
    <row r="7473" spans="1:3" ht="16.2" x14ac:dyDescent="0.35">
      <c r="A7473" s="2" t="s">
        <v>8077</v>
      </c>
      <c r="B7473" s="1" t="s">
        <v>50</v>
      </c>
      <c r="C7473" s="3" t="s">
        <v>45</v>
      </c>
    </row>
    <row r="7474" spans="1:3" ht="16.2" x14ac:dyDescent="0.35">
      <c r="A7474" s="2" t="s">
        <v>8078</v>
      </c>
      <c r="B7474" s="1" t="s">
        <v>50</v>
      </c>
      <c r="C7474" s="3" t="s">
        <v>45</v>
      </c>
    </row>
    <row r="7475" spans="1:3" ht="16.2" x14ac:dyDescent="0.35">
      <c r="A7475" s="2" t="s">
        <v>8079</v>
      </c>
      <c r="B7475" s="1" t="s">
        <v>50</v>
      </c>
      <c r="C7475" s="3" t="s">
        <v>35</v>
      </c>
    </row>
    <row r="7476" spans="1:3" ht="16.2" x14ac:dyDescent="0.35">
      <c r="A7476" s="2" t="s">
        <v>8080</v>
      </c>
      <c r="B7476" s="1" t="s">
        <v>50</v>
      </c>
      <c r="C7476" s="3" t="s">
        <v>45</v>
      </c>
    </row>
    <row r="7477" spans="1:3" ht="16.2" x14ac:dyDescent="0.35">
      <c r="A7477" s="2" t="s">
        <v>8081</v>
      </c>
      <c r="B7477" s="1" t="s">
        <v>50</v>
      </c>
      <c r="C7477" s="3" t="s">
        <v>5</v>
      </c>
    </row>
    <row r="7478" spans="1:3" ht="16.2" x14ac:dyDescent="0.35">
      <c r="A7478" s="2" t="s">
        <v>8082</v>
      </c>
      <c r="B7478" s="1" t="s">
        <v>141</v>
      </c>
      <c r="C7478" s="3" t="s">
        <v>45</v>
      </c>
    </row>
    <row r="7479" spans="1:3" ht="16.2" x14ac:dyDescent="0.35">
      <c r="A7479" s="2" t="s">
        <v>8083</v>
      </c>
      <c r="B7479" s="1" t="s">
        <v>371</v>
      </c>
      <c r="C7479" s="3" t="s">
        <v>5</v>
      </c>
    </row>
    <row r="7480" spans="1:3" ht="16.2" x14ac:dyDescent="0.35">
      <c r="A7480" s="2" t="s">
        <v>8084</v>
      </c>
      <c r="B7480" s="1" t="s">
        <v>50</v>
      </c>
      <c r="C7480" s="3" t="s">
        <v>1814</v>
      </c>
    </row>
    <row r="7481" spans="1:3" ht="16.2" x14ac:dyDescent="0.35">
      <c r="A7481" s="2" t="s">
        <v>8085</v>
      </c>
      <c r="B7481" s="1" t="s">
        <v>1401</v>
      </c>
      <c r="C7481" s="3" t="s">
        <v>5</v>
      </c>
    </row>
    <row r="7482" spans="1:3" ht="16.2" x14ac:dyDescent="0.35">
      <c r="A7482" s="2" t="s">
        <v>8086</v>
      </c>
      <c r="B7482" s="1" t="s">
        <v>2417</v>
      </c>
      <c r="C7482" s="3" t="s">
        <v>5</v>
      </c>
    </row>
    <row r="7483" spans="1:3" ht="16.2" x14ac:dyDescent="0.35">
      <c r="A7483" s="2" t="s">
        <v>8087</v>
      </c>
      <c r="B7483" s="1" t="s">
        <v>2417</v>
      </c>
      <c r="C7483" s="3" t="s">
        <v>8088</v>
      </c>
    </row>
    <row r="7484" spans="1:3" ht="16.2" x14ac:dyDescent="0.35">
      <c r="A7484" s="2" t="s">
        <v>8089</v>
      </c>
      <c r="B7484" s="1" t="s">
        <v>2417</v>
      </c>
      <c r="C7484" s="3" t="s">
        <v>143</v>
      </c>
    </row>
    <row r="7485" spans="1:3" ht="16.2" x14ac:dyDescent="0.35">
      <c r="A7485" s="2" t="s">
        <v>8090</v>
      </c>
      <c r="B7485" s="1" t="s">
        <v>1401</v>
      </c>
      <c r="C7485" s="3">
        <v>10</v>
      </c>
    </row>
    <row r="7486" spans="1:3" ht="16.2" x14ac:dyDescent="0.35">
      <c r="A7486" s="2" t="s">
        <v>8091</v>
      </c>
      <c r="B7486" s="1" t="s">
        <v>1401</v>
      </c>
      <c r="C7486" s="3" t="s">
        <v>5</v>
      </c>
    </row>
    <row r="7487" spans="1:3" ht="16.2" x14ac:dyDescent="0.35">
      <c r="A7487" s="2" t="s">
        <v>8092</v>
      </c>
      <c r="B7487" s="1" t="s">
        <v>371</v>
      </c>
      <c r="C7487" s="3" t="s">
        <v>5</v>
      </c>
    </row>
    <row r="7488" spans="1:3" ht="16.2" x14ac:dyDescent="0.35">
      <c r="A7488" s="2" t="s">
        <v>8093</v>
      </c>
      <c r="B7488" s="1" t="s">
        <v>371</v>
      </c>
      <c r="C7488" s="3" t="s">
        <v>143</v>
      </c>
    </row>
    <row r="7489" spans="1:3" ht="16.2" x14ac:dyDescent="0.35">
      <c r="A7489" s="2" t="s">
        <v>8094</v>
      </c>
      <c r="B7489" s="1" t="s">
        <v>31</v>
      </c>
      <c r="C7489" s="3" t="s">
        <v>45</v>
      </c>
    </row>
    <row r="7490" spans="1:3" ht="16.2" x14ac:dyDescent="0.35">
      <c r="A7490" s="2" t="s">
        <v>8095</v>
      </c>
      <c r="B7490" s="1" t="s">
        <v>31</v>
      </c>
      <c r="C7490" s="3" t="s">
        <v>30</v>
      </c>
    </row>
    <row r="7491" spans="1:3" ht="16.2" x14ac:dyDescent="0.35">
      <c r="A7491" s="2" t="s">
        <v>8096</v>
      </c>
      <c r="B7491" s="1" t="s">
        <v>31</v>
      </c>
      <c r="C7491" s="3" t="s">
        <v>30</v>
      </c>
    </row>
    <row r="7492" spans="1:3" ht="16.2" x14ac:dyDescent="0.35">
      <c r="A7492" s="2" t="s">
        <v>8097</v>
      </c>
      <c r="B7492" s="1" t="s">
        <v>141</v>
      </c>
      <c r="C7492" s="3" t="s">
        <v>5</v>
      </c>
    </row>
    <row r="7493" spans="1:3" ht="16.2" x14ac:dyDescent="0.35">
      <c r="A7493" s="2" t="s">
        <v>8098</v>
      </c>
      <c r="B7493" s="1" t="s">
        <v>1795</v>
      </c>
      <c r="C7493" s="3" t="s">
        <v>5</v>
      </c>
    </row>
    <row r="7494" spans="1:3" ht="16.2" x14ac:dyDescent="0.35">
      <c r="A7494" s="2" t="s">
        <v>8099</v>
      </c>
      <c r="B7494" s="1" t="s">
        <v>1139</v>
      </c>
      <c r="C7494" s="3" t="s">
        <v>8039</v>
      </c>
    </row>
    <row r="7495" spans="1:3" ht="16.2" x14ac:dyDescent="0.35">
      <c r="A7495" s="2" t="s">
        <v>8100</v>
      </c>
      <c r="B7495" s="1" t="s">
        <v>777</v>
      </c>
      <c r="C7495" s="3" t="s">
        <v>2248</v>
      </c>
    </row>
    <row r="7496" spans="1:3" ht="16.2" x14ac:dyDescent="0.35">
      <c r="A7496" s="2" t="s">
        <v>8101</v>
      </c>
      <c r="B7496" s="1" t="s">
        <v>1911</v>
      </c>
      <c r="C7496" s="3" t="s">
        <v>8102</v>
      </c>
    </row>
    <row r="7497" spans="1:3" ht="16.2" x14ac:dyDescent="0.35">
      <c r="A7497" s="2" t="s">
        <v>8103</v>
      </c>
      <c r="B7497" s="1" t="s">
        <v>1911</v>
      </c>
      <c r="C7497" s="3" t="s">
        <v>13</v>
      </c>
    </row>
    <row r="7498" spans="1:3" ht="16.2" x14ac:dyDescent="0.35">
      <c r="A7498" s="2" t="s">
        <v>8104</v>
      </c>
      <c r="B7498" s="1" t="s">
        <v>1911</v>
      </c>
      <c r="C7498" s="3" t="s">
        <v>56</v>
      </c>
    </row>
    <row r="7499" spans="1:3" ht="16.2" x14ac:dyDescent="0.35">
      <c r="A7499" s="2" t="s">
        <v>8105</v>
      </c>
      <c r="B7499" s="1" t="s">
        <v>1911</v>
      </c>
      <c r="C7499" s="3" t="s">
        <v>8106</v>
      </c>
    </row>
    <row r="7500" spans="1:3" ht="16.2" x14ac:dyDescent="0.35">
      <c r="A7500" s="2" t="s">
        <v>8107</v>
      </c>
      <c r="B7500" s="1" t="s">
        <v>1911</v>
      </c>
      <c r="C7500" s="3" t="s">
        <v>2421</v>
      </c>
    </row>
    <row r="7501" spans="1:3" ht="16.2" x14ac:dyDescent="0.35">
      <c r="A7501" s="2" t="s">
        <v>8108</v>
      </c>
      <c r="B7501" s="1" t="s">
        <v>1911</v>
      </c>
      <c r="C7501" s="3" t="s">
        <v>6109</v>
      </c>
    </row>
    <row r="7502" spans="1:3" ht="16.2" x14ac:dyDescent="0.35">
      <c r="A7502" s="2" t="s">
        <v>8109</v>
      </c>
      <c r="B7502" s="1" t="s">
        <v>1911</v>
      </c>
      <c r="C7502" s="3" t="s">
        <v>94</v>
      </c>
    </row>
    <row r="7503" spans="1:3" ht="16.2" x14ac:dyDescent="0.35">
      <c r="A7503" s="2" t="s">
        <v>8109</v>
      </c>
      <c r="B7503" s="1" t="s">
        <v>1911</v>
      </c>
      <c r="C7503" s="3" t="s">
        <v>180</v>
      </c>
    </row>
    <row r="7504" spans="1:3" ht="16.2" x14ac:dyDescent="0.35">
      <c r="A7504" s="2" t="s">
        <v>8110</v>
      </c>
      <c r="B7504" s="1" t="s">
        <v>1911</v>
      </c>
      <c r="C7504" s="3" t="s">
        <v>177</v>
      </c>
    </row>
    <row r="7505" spans="1:3" ht="16.2" x14ac:dyDescent="0.35">
      <c r="A7505" s="2" t="s">
        <v>8111</v>
      </c>
      <c r="B7505" s="1" t="s">
        <v>1316</v>
      </c>
      <c r="C7505" s="3" t="s">
        <v>56</v>
      </c>
    </row>
    <row r="7506" spans="1:3" ht="16.2" x14ac:dyDescent="0.35">
      <c r="A7506" s="2" t="s">
        <v>8112</v>
      </c>
      <c r="B7506" s="1" t="s">
        <v>189</v>
      </c>
      <c r="C7506" s="3">
        <v>10</v>
      </c>
    </row>
    <row r="7507" spans="1:3" ht="16.2" x14ac:dyDescent="0.35">
      <c r="A7507" s="2" t="s">
        <v>8113</v>
      </c>
      <c r="B7507" s="1" t="s">
        <v>50</v>
      </c>
      <c r="C7507" s="3" t="s">
        <v>45</v>
      </c>
    </row>
    <row r="7508" spans="1:3" ht="16.2" x14ac:dyDescent="0.35">
      <c r="A7508" s="2" t="s">
        <v>8114</v>
      </c>
      <c r="B7508" s="1" t="s">
        <v>50</v>
      </c>
      <c r="C7508" s="3" t="s">
        <v>5</v>
      </c>
    </row>
    <row r="7509" spans="1:3" ht="16.2" x14ac:dyDescent="0.35">
      <c r="A7509" s="2" t="s">
        <v>8115</v>
      </c>
      <c r="B7509" s="1" t="s">
        <v>350</v>
      </c>
      <c r="C7509" s="3" t="s">
        <v>39</v>
      </c>
    </row>
    <row r="7510" spans="1:3" ht="16.2" x14ac:dyDescent="0.35">
      <c r="A7510" s="2" t="s">
        <v>8116</v>
      </c>
      <c r="B7510" s="1" t="s">
        <v>350</v>
      </c>
      <c r="C7510" s="3" t="s">
        <v>5</v>
      </c>
    </row>
    <row r="7511" spans="1:3" ht="16.2" x14ac:dyDescent="0.35">
      <c r="A7511" s="2" t="s">
        <v>8117</v>
      </c>
      <c r="B7511" s="1" t="s">
        <v>196</v>
      </c>
      <c r="C7511" s="3" t="s">
        <v>6991</v>
      </c>
    </row>
    <row r="7512" spans="1:3" ht="16.2" x14ac:dyDescent="0.35">
      <c r="A7512" s="2" t="s">
        <v>8118</v>
      </c>
      <c r="B7512" s="1" t="s">
        <v>350</v>
      </c>
      <c r="C7512" s="3" t="s">
        <v>230</v>
      </c>
    </row>
    <row r="7513" spans="1:3" ht="16.2" x14ac:dyDescent="0.35">
      <c r="A7513" s="2" t="s">
        <v>8119</v>
      </c>
      <c r="B7513" s="1" t="s">
        <v>50</v>
      </c>
      <c r="C7513" s="3" t="s">
        <v>5</v>
      </c>
    </row>
    <row r="7514" spans="1:3" ht="16.2" x14ac:dyDescent="0.35">
      <c r="A7514" s="2" t="s">
        <v>8120</v>
      </c>
      <c r="B7514" s="1" t="s">
        <v>31</v>
      </c>
      <c r="C7514" s="3" t="s">
        <v>30</v>
      </c>
    </row>
    <row r="7515" spans="1:3" ht="16.2" x14ac:dyDescent="0.35">
      <c r="A7515" s="2" t="s">
        <v>8121</v>
      </c>
      <c r="B7515" s="1" t="s">
        <v>189</v>
      </c>
      <c r="C7515" s="3" t="s">
        <v>5</v>
      </c>
    </row>
    <row r="7516" spans="1:3" ht="16.2" x14ac:dyDescent="0.35">
      <c r="A7516" s="2" t="s">
        <v>8122</v>
      </c>
      <c r="B7516" s="1" t="s">
        <v>189</v>
      </c>
      <c r="C7516" s="3" t="s">
        <v>5</v>
      </c>
    </row>
    <row r="7517" spans="1:3" ht="16.2" x14ac:dyDescent="0.35">
      <c r="A7517" s="2" t="s">
        <v>8123</v>
      </c>
      <c r="B7517" s="1" t="s">
        <v>189</v>
      </c>
      <c r="C7517" s="3" t="s">
        <v>5</v>
      </c>
    </row>
    <row r="7518" spans="1:3" ht="16.2" x14ac:dyDescent="0.35">
      <c r="A7518" s="2" t="s">
        <v>8124</v>
      </c>
      <c r="B7518" s="1" t="s">
        <v>189</v>
      </c>
      <c r="C7518" s="3" t="s">
        <v>5</v>
      </c>
    </row>
    <row r="7519" spans="1:3" ht="16.2" x14ac:dyDescent="0.35">
      <c r="A7519" s="2" t="s">
        <v>8125</v>
      </c>
      <c r="B7519" s="1" t="s">
        <v>189</v>
      </c>
      <c r="C7519" s="3" t="s">
        <v>5</v>
      </c>
    </row>
    <row r="7520" spans="1:3" ht="16.2" x14ac:dyDescent="0.35">
      <c r="A7520" s="2" t="s">
        <v>8126</v>
      </c>
      <c r="B7520" s="1" t="s">
        <v>189</v>
      </c>
      <c r="C7520" s="3" t="s">
        <v>5</v>
      </c>
    </row>
    <row r="7521" spans="1:3" ht="16.2" x14ac:dyDescent="0.35">
      <c r="A7521" s="2" t="s">
        <v>8127</v>
      </c>
      <c r="B7521" s="1" t="s">
        <v>189</v>
      </c>
      <c r="C7521" s="3" t="s">
        <v>5</v>
      </c>
    </row>
    <row r="7522" spans="1:3" ht="16.2" x14ac:dyDescent="0.35">
      <c r="A7522" s="2" t="s">
        <v>8128</v>
      </c>
      <c r="B7522" s="1" t="s">
        <v>100</v>
      </c>
      <c r="C7522" s="3" t="s">
        <v>5</v>
      </c>
    </row>
    <row r="7523" spans="1:3" ht="16.2" x14ac:dyDescent="0.35">
      <c r="A7523" s="2" t="s">
        <v>8129</v>
      </c>
      <c r="B7523" s="1" t="s">
        <v>50</v>
      </c>
      <c r="C7523" s="3" t="s">
        <v>5</v>
      </c>
    </row>
    <row r="7524" spans="1:3" ht="16.2" x14ac:dyDescent="0.35">
      <c r="A7524" s="2" t="s">
        <v>8130</v>
      </c>
      <c r="B7524" s="1" t="s">
        <v>50</v>
      </c>
      <c r="C7524" s="3" t="s">
        <v>5</v>
      </c>
    </row>
    <row r="7525" spans="1:3" ht="16.2" x14ac:dyDescent="0.35">
      <c r="A7525" s="2" t="s">
        <v>8131</v>
      </c>
      <c r="B7525" s="1" t="s">
        <v>50</v>
      </c>
      <c r="C7525" s="3" t="s">
        <v>5</v>
      </c>
    </row>
    <row r="7526" spans="1:3" ht="16.2" x14ac:dyDescent="0.35">
      <c r="A7526" s="2" t="s">
        <v>8132</v>
      </c>
      <c r="B7526" s="1" t="s">
        <v>50</v>
      </c>
      <c r="C7526" s="3" t="s">
        <v>5</v>
      </c>
    </row>
    <row r="7527" spans="1:3" ht="16.2" x14ac:dyDescent="0.35">
      <c r="A7527" s="2" t="s">
        <v>8133</v>
      </c>
      <c r="B7527" s="1" t="s">
        <v>50</v>
      </c>
      <c r="C7527" s="3" t="s">
        <v>5</v>
      </c>
    </row>
    <row r="7528" spans="1:3" ht="16.2" x14ac:dyDescent="0.35">
      <c r="A7528" s="2" t="s">
        <v>8134</v>
      </c>
      <c r="B7528" s="1" t="s">
        <v>50</v>
      </c>
      <c r="C7528" s="3" t="s">
        <v>5</v>
      </c>
    </row>
    <row r="7529" spans="1:3" ht="16.2" x14ac:dyDescent="0.35">
      <c r="A7529" s="2" t="s">
        <v>8135</v>
      </c>
      <c r="B7529" s="1" t="s">
        <v>50</v>
      </c>
      <c r="C7529" s="3" t="s">
        <v>5</v>
      </c>
    </row>
    <row r="7530" spans="1:3" ht="16.2" x14ac:dyDescent="0.35">
      <c r="A7530" s="2" t="s">
        <v>8136</v>
      </c>
      <c r="B7530" s="1" t="s">
        <v>50</v>
      </c>
      <c r="C7530" s="3" t="s">
        <v>5</v>
      </c>
    </row>
    <row r="7531" spans="1:3" ht="16.2" x14ac:dyDescent="0.35">
      <c r="A7531" s="2" t="s">
        <v>8137</v>
      </c>
      <c r="B7531" s="1" t="s">
        <v>50</v>
      </c>
      <c r="C7531" s="3" t="s">
        <v>5</v>
      </c>
    </row>
    <row r="7532" spans="1:3" ht="16.2" x14ac:dyDescent="0.35">
      <c r="A7532" s="2" t="s">
        <v>8138</v>
      </c>
      <c r="B7532" s="1" t="s">
        <v>3271</v>
      </c>
      <c r="C7532" s="3" t="s">
        <v>5</v>
      </c>
    </row>
    <row r="7533" spans="1:3" ht="16.2" x14ac:dyDescent="0.35">
      <c r="A7533" s="2" t="s">
        <v>8139</v>
      </c>
      <c r="B7533" s="1" t="s">
        <v>233</v>
      </c>
      <c r="C7533" s="3" t="s">
        <v>30</v>
      </c>
    </row>
    <row r="7534" spans="1:3" ht="16.2" x14ac:dyDescent="0.35">
      <c r="A7534" s="2" t="s">
        <v>8140</v>
      </c>
      <c r="B7534" s="1" t="s">
        <v>233</v>
      </c>
      <c r="C7534" s="3" t="s">
        <v>30</v>
      </c>
    </row>
    <row r="7535" spans="1:3" ht="16.2" x14ac:dyDescent="0.35">
      <c r="A7535" s="2" t="s">
        <v>8141</v>
      </c>
      <c r="B7535" s="1" t="s">
        <v>233</v>
      </c>
      <c r="C7535" s="3" t="s">
        <v>30</v>
      </c>
    </row>
    <row r="7536" spans="1:3" ht="16.2" x14ac:dyDescent="0.35">
      <c r="A7536" s="2" t="s">
        <v>8142</v>
      </c>
      <c r="B7536" s="1" t="s">
        <v>233</v>
      </c>
      <c r="C7536" s="3" t="s">
        <v>5</v>
      </c>
    </row>
    <row r="7537" spans="1:3" ht="16.2" x14ac:dyDescent="0.35">
      <c r="A7537" s="2" t="s">
        <v>8143</v>
      </c>
      <c r="B7537" s="1" t="s">
        <v>233</v>
      </c>
      <c r="C7537" s="3" t="s">
        <v>5</v>
      </c>
    </row>
    <row r="7538" spans="1:3" ht="16.2" x14ac:dyDescent="0.35">
      <c r="A7538" s="2" t="s">
        <v>8144</v>
      </c>
      <c r="B7538" s="1" t="s">
        <v>233</v>
      </c>
      <c r="C7538" s="3" t="s">
        <v>5</v>
      </c>
    </row>
    <row r="7539" spans="1:3" ht="16.2" x14ac:dyDescent="0.35">
      <c r="A7539" s="2" t="s">
        <v>8145</v>
      </c>
      <c r="B7539" s="1" t="s">
        <v>233</v>
      </c>
      <c r="C7539" s="3" t="s">
        <v>5</v>
      </c>
    </row>
    <row r="7540" spans="1:3" ht="16.2" x14ac:dyDescent="0.35">
      <c r="A7540" s="2" t="s">
        <v>8146</v>
      </c>
      <c r="B7540" s="1" t="s">
        <v>233</v>
      </c>
      <c r="C7540" s="3" t="s">
        <v>5</v>
      </c>
    </row>
    <row r="7541" spans="1:3" ht="16.2" x14ac:dyDescent="0.35">
      <c r="A7541" s="2" t="s">
        <v>8147</v>
      </c>
      <c r="B7541" s="1" t="s">
        <v>233</v>
      </c>
      <c r="C7541" s="3" t="s">
        <v>5</v>
      </c>
    </row>
    <row r="7542" spans="1:3" ht="16.2" x14ac:dyDescent="0.35">
      <c r="A7542" s="2" t="s">
        <v>8148</v>
      </c>
      <c r="B7542" s="1" t="s">
        <v>203</v>
      </c>
      <c r="C7542" s="3" t="s">
        <v>30</v>
      </c>
    </row>
    <row r="7543" spans="1:3" ht="16.2" x14ac:dyDescent="0.35">
      <c r="A7543" s="2" t="s">
        <v>8149</v>
      </c>
      <c r="B7543" s="1" t="s">
        <v>203</v>
      </c>
      <c r="C7543" s="3" t="s">
        <v>30</v>
      </c>
    </row>
    <row r="7544" spans="1:3" ht="16.2" x14ac:dyDescent="0.35">
      <c r="A7544" s="2" t="s">
        <v>8150</v>
      </c>
      <c r="B7544" s="1" t="s">
        <v>203</v>
      </c>
      <c r="C7544" s="3" t="s">
        <v>5</v>
      </c>
    </row>
    <row r="7545" spans="1:3" ht="16.2" x14ac:dyDescent="0.35">
      <c r="A7545" s="2" t="s">
        <v>8151</v>
      </c>
      <c r="B7545" s="1" t="s">
        <v>203</v>
      </c>
      <c r="C7545" s="3" t="s">
        <v>5</v>
      </c>
    </row>
    <row r="7546" spans="1:3" ht="16.2" x14ac:dyDescent="0.35">
      <c r="A7546" s="2" t="s">
        <v>8152</v>
      </c>
      <c r="B7546" s="1" t="s">
        <v>203</v>
      </c>
      <c r="C7546" s="3" t="s">
        <v>295</v>
      </c>
    </row>
    <row r="7547" spans="1:3" ht="16.2" x14ac:dyDescent="0.35">
      <c r="A7547" s="2" t="s">
        <v>8153</v>
      </c>
      <c r="B7547" s="1" t="s">
        <v>203</v>
      </c>
      <c r="C7547" s="3" t="s">
        <v>45</v>
      </c>
    </row>
    <row r="7548" spans="1:3" ht="16.2" x14ac:dyDescent="0.35">
      <c r="A7548" s="2" t="s">
        <v>8154</v>
      </c>
      <c r="B7548" s="1" t="s">
        <v>203</v>
      </c>
      <c r="C7548" s="3" t="s">
        <v>8155</v>
      </c>
    </row>
    <row r="7549" spans="1:3" ht="16.2" x14ac:dyDescent="0.35">
      <c r="A7549" s="2" t="s">
        <v>8156</v>
      </c>
      <c r="B7549" s="1" t="s">
        <v>203</v>
      </c>
      <c r="C7549" s="3" t="s">
        <v>45</v>
      </c>
    </row>
    <row r="7550" spans="1:3" ht="16.2" x14ac:dyDescent="0.35">
      <c r="A7550" s="2" t="s">
        <v>8157</v>
      </c>
      <c r="B7550" s="1" t="s">
        <v>203</v>
      </c>
      <c r="C7550" s="3" t="s">
        <v>45</v>
      </c>
    </row>
    <row r="7551" spans="1:3" ht="16.2" x14ac:dyDescent="0.35">
      <c r="A7551" s="2" t="s">
        <v>8158</v>
      </c>
      <c r="B7551" s="1" t="s">
        <v>203</v>
      </c>
      <c r="C7551" s="3" t="s">
        <v>45</v>
      </c>
    </row>
    <row r="7552" spans="1:3" ht="16.2" x14ac:dyDescent="0.35">
      <c r="A7552" s="2" t="s">
        <v>8159</v>
      </c>
      <c r="B7552" s="1" t="s">
        <v>50</v>
      </c>
      <c r="C7552" s="3" t="s">
        <v>811</v>
      </c>
    </row>
    <row r="7553" spans="1:3" ht="16.2" x14ac:dyDescent="0.35">
      <c r="A7553" s="2" t="s">
        <v>8161</v>
      </c>
      <c r="B7553" s="1" t="s">
        <v>8160</v>
      </c>
      <c r="C7553" s="3" t="s">
        <v>27</v>
      </c>
    </row>
    <row r="7554" spans="1:3" ht="16.2" x14ac:dyDescent="0.35">
      <c r="A7554" s="2" t="s">
        <v>8162</v>
      </c>
      <c r="B7554" s="1" t="s">
        <v>742</v>
      </c>
      <c r="C7554" s="3" t="s">
        <v>5</v>
      </c>
    </row>
    <row r="7555" spans="1:3" ht="16.2" x14ac:dyDescent="0.35">
      <c r="A7555" s="2" t="s">
        <v>8163</v>
      </c>
      <c r="B7555" s="1" t="s">
        <v>742</v>
      </c>
      <c r="C7555" s="3" t="s">
        <v>30</v>
      </c>
    </row>
    <row r="7556" spans="1:3" ht="16.2" x14ac:dyDescent="0.35">
      <c r="A7556" s="2" t="s">
        <v>8164</v>
      </c>
      <c r="B7556" s="1" t="s">
        <v>742</v>
      </c>
      <c r="C7556" s="3" t="s">
        <v>30</v>
      </c>
    </row>
    <row r="7557" spans="1:3" ht="16.2" x14ac:dyDescent="0.35">
      <c r="A7557" s="2" t="s">
        <v>8165</v>
      </c>
      <c r="B7557" s="1" t="s">
        <v>742</v>
      </c>
      <c r="C7557" s="3" t="s">
        <v>8166</v>
      </c>
    </row>
    <row r="7558" spans="1:3" ht="16.2" x14ac:dyDescent="0.35">
      <c r="A7558" s="2" t="s">
        <v>8167</v>
      </c>
      <c r="B7558" s="1" t="s">
        <v>742</v>
      </c>
      <c r="C7558" s="3" t="s">
        <v>30</v>
      </c>
    </row>
    <row r="7559" spans="1:3" ht="16.2" x14ac:dyDescent="0.35">
      <c r="A7559" s="2" t="s">
        <v>8168</v>
      </c>
      <c r="B7559" s="1" t="s">
        <v>11</v>
      </c>
      <c r="C7559" s="3" t="s">
        <v>5</v>
      </c>
    </row>
    <row r="7560" spans="1:3" ht="16.2" x14ac:dyDescent="0.35">
      <c r="A7560" s="2" t="s">
        <v>8169</v>
      </c>
      <c r="B7560" s="1" t="s">
        <v>11</v>
      </c>
      <c r="C7560" s="3" t="s">
        <v>5</v>
      </c>
    </row>
    <row r="7561" spans="1:3" ht="16.2" x14ac:dyDescent="0.35">
      <c r="A7561" s="2" t="s">
        <v>8170</v>
      </c>
      <c r="B7561" s="1" t="s">
        <v>11</v>
      </c>
      <c r="C7561" s="3" t="s">
        <v>5</v>
      </c>
    </row>
    <row r="7562" spans="1:3" ht="16.2" x14ac:dyDescent="0.35">
      <c r="A7562" s="2" t="s">
        <v>8171</v>
      </c>
      <c r="B7562" s="1" t="s">
        <v>88</v>
      </c>
      <c r="C7562" s="3" t="s">
        <v>145</v>
      </c>
    </row>
    <row r="7563" spans="1:3" ht="16.2" x14ac:dyDescent="0.35">
      <c r="A7563" s="2" t="s">
        <v>8172</v>
      </c>
      <c r="B7563" s="1" t="s">
        <v>88</v>
      </c>
      <c r="C7563" s="3" t="s">
        <v>145</v>
      </c>
    </row>
    <row r="7564" spans="1:3" ht="16.2" x14ac:dyDescent="0.35">
      <c r="A7564" s="2" t="s">
        <v>8173</v>
      </c>
      <c r="B7564" s="1" t="s">
        <v>11</v>
      </c>
      <c r="C7564" s="3" t="s">
        <v>8174</v>
      </c>
    </row>
    <row r="7565" spans="1:3" ht="16.2" x14ac:dyDescent="0.35">
      <c r="A7565" s="2" t="s">
        <v>8175</v>
      </c>
      <c r="B7565" s="1" t="s">
        <v>11</v>
      </c>
      <c r="C7565" s="3" t="s">
        <v>8174</v>
      </c>
    </row>
    <row r="7566" spans="1:3" ht="16.2" x14ac:dyDescent="0.35">
      <c r="A7566" s="2" t="s">
        <v>8176</v>
      </c>
      <c r="B7566" s="1" t="s">
        <v>150</v>
      </c>
      <c r="C7566" s="3" t="s">
        <v>8177</v>
      </c>
    </row>
    <row r="7567" spans="1:3" ht="16.2" x14ac:dyDescent="0.35">
      <c r="A7567" s="2" t="s">
        <v>8178</v>
      </c>
      <c r="B7567" s="1" t="s">
        <v>42</v>
      </c>
      <c r="C7567" s="3" t="s">
        <v>143</v>
      </c>
    </row>
    <row r="7568" spans="1:3" ht="16.2" x14ac:dyDescent="0.35">
      <c r="A7568" s="2" t="s">
        <v>8179</v>
      </c>
      <c r="B7568" s="1" t="s">
        <v>189</v>
      </c>
      <c r="C7568" s="3">
        <v>10</v>
      </c>
    </row>
    <row r="7569" spans="1:3" ht="16.2" x14ac:dyDescent="0.35">
      <c r="A7569" s="2" t="s">
        <v>8180</v>
      </c>
      <c r="B7569" s="1" t="s">
        <v>11</v>
      </c>
      <c r="C7569" s="3" t="s">
        <v>6972</v>
      </c>
    </row>
    <row r="7570" spans="1:3" ht="16.2" x14ac:dyDescent="0.35">
      <c r="A7570" s="2" t="s">
        <v>8181</v>
      </c>
      <c r="B7570" s="1" t="s">
        <v>11</v>
      </c>
      <c r="C7570" s="3" t="s">
        <v>8182</v>
      </c>
    </row>
    <row r="7571" spans="1:3" ht="16.2" x14ac:dyDescent="0.35">
      <c r="A7571" s="2" t="s">
        <v>8183</v>
      </c>
      <c r="B7571" s="1" t="s">
        <v>11</v>
      </c>
      <c r="C7571" s="3" t="s">
        <v>8174</v>
      </c>
    </row>
    <row r="7572" spans="1:3" ht="16.2" x14ac:dyDescent="0.35">
      <c r="A7572" s="2" t="s">
        <v>8183</v>
      </c>
      <c r="B7572" s="1" t="s">
        <v>11</v>
      </c>
      <c r="C7572" s="3" t="s">
        <v>8184</v>
      </c>
    </row>
    <row r="7573" spans="1:3" ht="16.2" x14ac:dyDescent="0.35">
      <c r="A7573" s="2" t="s">
        <v>8185</v>
      </c>
      <c r="B7573" s="1" t="s">
        <v>11</v>
      </c>
      <c r="C7573" s="3" t="s">
        <v>1212</v>
      </c>
    </row>
    <row r="7574" spans="1:3" ht="16.2" x14ac:dyDescent="0.35">
      <c r="A7574" s="2" t="s">
        <v>8186</v>
      </c>
      <c r="B7574" s="1" t="s">
        <v>11</v>
      </c>
      <c r="C7574" s="3" t="s">
        <v>8187</v>
      </c>
    </row>
    <row r="7575" spans="1:3" ht="16.2" x14ac:dyDescent="0.35">
      <c r="A7575" s="2" t="s">
        <v>8188</v>
      </c>
      <c r="B7575" s="1" t="s">
        <v>11</v>
      </c>
      <c r="C7575" s="3" t="s">
        <v>8189</v>
      </c>
    </row>
    <row r="7576" spans="1:3" ht="16.2" x14ac:dyDescent="0.35">
      <c r="A7576" s="2" t="s">
        <v>8190</v>
      </c>
      <c r="B7576" s="1" t="s">
        <v>11</v>
      </c>
      <c r="C7576" s="3" t="s">
        <v>8182</v>
      </c>
    </row>
    <row r="7577" spans="1:3" ht="16.2" x14ac:dyDescent="0.35">
      <c r="A7577" s="2" t="s">
        <v>8191</v>
      </c>
      <c r="B7577" s="1" t="s">
        <v>11</v>
      </c>
      <c r="C7577" s="3" t="s">
        <v>2352</v>
      </c>
    </row>
    <row r="7578" spans="1:3" ht="16.2" x14ac:dyDescent="0.35">
      <c r="A7578" s="2" t="s">
        <v>8192</v>
      </c>
      <c r="B7578" s="1" t="s">
        <v>189</v>
      </c>
      <c r="C7578" s="3" t="s">
        <v>1453</v>
      </c>
    </row>
    <row r="7579" spans="1:3" ht="16.2" x14ac:dyDescent="0.35">
      <c r="A7579" s="2" t="s">
        <v>8193</v>
      </c>
      <c r="B7579" s="1" t="s">
        <v>3271</v>
      </c>
      <c r="C7579" s="3" t="s">
        <v>8012</v>
      </c>
    </row>
    <row r="7580" spans="1:3" ht="16.2" x14ac:dyDescent="0.35">
      <c r="A7580" s="2" t="s">
        <v>8194</v>
      </c>
      <c r="B7580" s="1" t="s">
        <v>100</v>
      </c>
      <c r="C7580" s="3" t="s">
        <v>627</v>
      </c>
    </row>
    <row r="7581" spans="1:3" ht="16.2" x14ac:dyDescent="0.35">
      <c r="A7581" s="2" t="s">
        <v>8195</v>
      </c>
      <c r="B7581" s="1" t="s">
        <v>100</v>
      </c>
      <c r="C7581" s="3" t="s">
        <v>5</v>
      </c>
    </row>
    <row r="7582" spans="1:3" ht="16.2" x14ac:dyDescent="0.35">
      <c r="A7582" s="2" t="s">
        <v>8196</v>
      </c>
      <c r="B7582" s="1" t="s">
        <v>92</v>
      </c>
      <c r="C7582" s="3" t="s">
        <v>45</v>
      </c>
    </row>
    <row r="7583" spans="1:3" ht="16.2" x14ac:dyDescent="0.35">
      <c r="A7583" s="2" t="s">
        <v>8197</v>
      </c>
      <c r="B7583" s="1" t="s">
        <v>92</v>
      </c>
      <c r="C7583" s="3" t="s">
        <v>557</v>
      </c>
    </row>
    <row r="7584" spans="1:3" ht="16.2" x14ac:dyDescent="0.35">
      <c r="A7584" s="2" t="s">
        <v>8198</v>
      </c>
      <c r="B7584" s="1" t="s">
        <v>92</v>
      </c>
      <c r="C7584" s="3" t="s">
        <v>281</v>
      </c>
    </row>
    <row r="7585" spans="1:3" ht="16.2" x14ac:dyDescent="0.35">
      <c r="A7585" s="2" t="s">
        <v>8199</v>
      </c>
      <c r="B7585" s="1" t="s">
        <v>50</v>
      </c>
      <c r="C7585" s="3" t="s">
        <v>45</v>
      </c>
    </row>
    <row r="7586" spans="1:3" ht="16.2" x14ac:dyDescent="0.35">
      <c r="A7586" s="2" t="s">
        <v>8200</v>
      </c>
      <c r="B7586" s="1" t="s">
        <v>50</v>
      </c>
      <c r="C7586" s="3" t="s">
        <v>281</v>
      </c>
    </row>
    <row r="7587" spans="1:3" ht="16.2" x14ac:dyDescent="0.35">
      <c r="A7587" s="2" t="s">
        <v>8201</v>
      </c>
      <c r="B7587" s="1" t="s">
        <v>2224</v>
      </c>
      <c r="C7587" s="3" t="s">
        <v>627</v>
      </c>
    </row>
    <row r="7588" spans="1:3" ht="16.2" x14ac:dyDescent="0.35">
      <c r="A7588" s="2" t="s">
        <v>8202</v>
      </c>
      <c r="B7588" s="1" t="s">
        <v>203</v>
      </c>
      <c r="C7588" s="3" t="s">
        <v>145</v>
      </c>
    </row>
    <row r="7589" spans="1:3" ht="16.2" x14ac:dyDescent="0.35">
      <c r="A7589" s="2" t="s">
        <v>8203</v>
      </c>
      <c r="B7589" s="1" t="s">
        <v>203</v>
      </c>
      <c r="C7589" s="3" t="s">
        <v>145</v>
      </c>
    </row>
    <row r="7590" spans="1:3" ht="16.2" x14ac:dyDescent="0.35">
      <c r="A7590" s="2" t="s">
        <v>8204</v>
      </c>
      <c r="B7590" s="1" t="s">
        <v>203</v>
      </c>
      <c r="C7590" s="3" t="s">
        <v>5</v>
      </c>
    </row>
    <row r="7591" spans="1:3" ht="16.2" x14ac:dyDescent="0.35">
      <c r="A7591" s="2" t="s">
        <v>8205</v>
      </c>
      <c r="B7591" s="1" t="s">
        <v>371</v>
      </c>
      <c r="C7591" s="3" t="s">
        <v>23</v>
      </c>
    </row>
    <row r="7592" spans="1:3" ht="16.2" x14ac:dyDescent="0.35">
      <c r="A7592" s="2" t="s">
        <v>8206</v>
      </c>
      <c r="B7592" s="1" t="s">
        <v>371</v>
      </c>
      <c r="C7592" s="3" t="s">
        <v>23</v>
      </c>
    </row>
    <row r="7593" spans="1:3" ht="16.2" x14ac:dyDescent="0.35">
      <c r="A7593" s="2" t="s">
        <v>8207</v>
      </c>
      <c r="B7593" s="1" t="s">
        <v>100</v>
      </c>
      <c r="C7593" s="3" t="s">
        <v>5</v>
      </c>
    </row>
    <row r="7594" spans="1:3" ht="16.2" x14ac:dyDescent="0.35">
      <c r="A7594" s="2" t="s">
        <v>8208</v>
      </c>
      <c r="B7594" s="1" t="s">
        <v>766</v>
      </c>
      <c r="C7594" s="3" t="s">
        <v>5</v>
      </c>
    </row>
    <row r="7595" spans="1:3" ht="16.2" x14ac:dyDescent="0.35">
      <c r="A7595" s="2" t="s">
        <v>8209</v>
      </c>
      <c r="B7595" s="1" t="s">
        <v>588</v>
      </c>
      <c r="C7595" s="3" t="s">
        <v>5</v>
      </c>
    </row>
    <row r="7596" spans="1:3" ht="16.2" x14ac:dyDescent="0.35">
      <c r="A7596" s="2" t="s">
        <v>8210</v>
      </c>
      <c r="B7596" s="1" t="s">
        <v>1665</v>
      </c>
      <c r="C7596" s="3" t="s">
        <v>30</v>
      </c>
    </row>
    <row r="7597" spans="1:3" ht="16.2" x14ac:dyDescent="0.35">
      <c r="A7597" s="2" t="s">
        <v>8211</v>
      </c>
      <c r="B7597" s="1" t="s">
        <v>1665</v>
      </c>
      <c r="C7597" s="3" t="s">
        <v>30</v>
      </c>
    </row>
    <row r="7598" spans="1:3" ht="16.2" x14ac:dyDescent="0.35">
      <c r="A7598" s="2" t="s">
        <v>8212</v>
      </c>
      <c r="B7598" s="1" t="s">
        <v>131</v>
      </c>
      <c r="C7598" s="3" t="s">
        <v>30</v>
      </c>
    </row>
    <row r="7599" spans="1:3" ht="16.2" x14ac:dyDescent="0.35">
      <c r="A7599" s="2" t="s">
        <v>8213</v>
      </c>
      <c r="B7599" s="1" t="s">
        <v>6107</v>
      </c>
      <c r="C7599" s="3" t="s">
        <v>5</v>
      </c>
    </row>
    <row r="7600" spans="1:3" ht="16.2" x14ac:dyDescent="0.35">
      <c r="A7600" s="2" t="s">
        <v>8215</v>
      </c>
      <c r="B7600" s="1" t="s">
        <v>8214</v>
      </c>
      <c r="C7600" s="3" t="s">
        <v>5</v>
      </c>
    </row>
    <row r="7601" spans="1:3" ht="16.2" x14ac:dyDescent="0.35">
      <c r="A7601" s="2" t="s">
        <v>8216</v>
      </c>
      <c r="B7601" s="1" t="s">
        <v>28</v>
      </c>
      <c r="C7601" s="3" t="s">
        <v>13</v>
      </c>
    </row>
    <row r="7602" spans="1:3" ht="16.2" x14ac:dyDescent="0.35">
      <c r="A7602" s="2" t="s">
        <v>8217</v>
      </c>
      <c r="B7602" s="1" t="s">
        <v>5119</v>
      </c>
      <c r="C7602" s="3" t="s">
        <v>30</v>
      </c>
    </row>
    <row r="7603" spans="1:3" ht="16.2" x14ac:dyDescent="0.35">
      <c r="A7603" s="2" t="s">
        <v>8218</v>
      </c>
      <c r="B7603" s="1" t="s">
        <v>449</v>
      </c>
      <c r="C7603" s="3" t="s">
        <v>30</v>
      </c>
    </row>
    <row r="7604" spans="1:3" ht="16.2" x14ac:dyDescent="0.35">
      <c r="A7604" s="2" t="s">
        <v>8219</v>
      </c>
      <c r="B7604" s="1" t="s">
        <v>449</v>
      </c>
      <c r="C7604" s="3" t="s">
        <v>30</v>
      </c>
    </row>
    <row r="7605" spans="1:3" ht="16.2" x14ac:dyDescent="0.35">
      <c r="A7605" s="2" t="s">
        <v>8220</v>
      </c>
      <c r="B7605" s="1" t="s">
        <v>449</v>
      </c>
      <c r="C7605" s="3" t="s">
        <v>183</v>
      </c>
    </row>
    <row r="7606" spans="1:3" ht="16.2" x14ac:dyDescent="0.35">
      <c r="A7606" s="2" t="s">
        <v>8221</v>
      </c>
      <c r="B7606" s="1" t="s">
        <v>317</v>
      </c>
      <c r="C7606" s="3" t="s">
        <v>5</v>
      </c>
    </row>
    <row r="7607" spans="1:3" ht="16.2" x14ac:dyDescent="0.35">
      <c r="A7607" s="2" t="s">
        <v>8222</v>
      </c>
      <c r="B7607" s="1" t="s">
        <v>317</v>
      </c>
      <c r="C7607" s="3" t="s">
        <v>5</v>
      </c>
    </row>
    <row r="7608" spans="1:3" ht="16.2" x14ac:dyDescent="0.35">
      <c r="A7608" s="2" t="s">
        <v>8223</v>
      </c>
      <c r="B7608" s="1" t="s">
        <v>112</v>
      </c>
      <c r="C7608" s="3" t="s">
        <v>5</v>
      </c>
    </row>
    <row r="7609" spans="1:3" ht="16.2" x14ac:dyDescent="0.35">
      <c r="A7609" s="2" t="s">
        <v>8224</v>
      </c>
      <c r="B7609" s="1" t="s">
        <v>50</v>
      </c>
      <c r="C7609" s="3" t="s">
        <v>45</v>
      </c>
    </row>
    <row r="7610" spans="1:3" ht="16.2" x14ac:dyDescent="0.35">
      <c r="A7610" s="2" t="s">
        <v>8225</v>
      </c>
      <c r="B7610" s="1" t="s">
        <v>50</v>
      </c>
      <c r="C7610" s="3" t="s">
        <v>45</v>
      </c>
    </row>
    <row r="7611" spans="1:3" ht="16.2" x14ac:dyDescent="0.35">
      <c r="A7611" s="2" t="s">
        <v>8226</v>
      </c>
      <c r="B7611" s="1" t="s">
        <v>1911</v>
      </c>
      <c r="C7611" s="3" t="s">
        <v>27</v>
      </c>
    </row>
    <row r="7612" spans="1:3" ht="16.2" x14ac:dyDescent="0.35">
      <c r="A7612" s="2" t="s">
        <v>8227</v>
      </c>
      <c r="B7612" s="1" t="s">
        <v>1911</v>
      </c>
      <c r="C7612" s="3" t="s">
        <v>524</v>
      </c>
    </row>
    <row r="7613" spans="1:3" ht="16.2" x14ac:dyDescent="0.35">
      <c r="A7613" s="2" t="s">
        <v>8228</v>
      </c>
      <c r="B7613" s="1" t="s">
        <v>1911</v>
      </c>
      <c r="C7613" s="3" t="s">
        <v>177</v>
      </c>
    </row>
    <row r="7614" spans="1:3" ht="16.2" x14ac:dyDescent="0.35">
      <c r="A7614" s="2" t="s">
        <v>8229</v>
      </c>
      <c r="B7614" s="1" t="s">
        <v>1911</v>
      </c>
      <c r="C7614" s="3" t="s">
        <v>13</v>
      </c>
    </row>
    <row r="7615" spans="1:3" ht="16.2" x14ac:dyDescent="0.35">
      <c r="A7615" s="2" t="s">
        <v>8230</v>
      </c>
      <c r="B7615" s="1" t="s">
        <v>1911</v>
      </c>
      <c r="C7615" s="3" t="s">
        <v>994</v>
      </c>
    </row>
    <row r="7616" spans="1:3" ht="16.2" x14ac:dyDescent="0.35">
      <c r="A7616" s="2" t="s">
        <v>8231</v>
      </c>
      <c r="B7616" s="1" t="s">
        <v>784</v>
      </c>
      <c r="C7616" s="3" t="s">
        <v>23</v>
      </c>
    </row>
    <row r="7617" spans="1:3" ht="16.2" x14ac:dyDescent="0.35">
      <c r="A7617" s="2" t="s">
        <v>8232</v>
      </c>
      <c r="B7617" s="1" t="s">
        <v>1911</v>
      </c>
      <c r="C7617" s="3" t="s">
        <v>994</v>
      </c>
    </row>
    <row r="7618" spans="1:3" ht="16.2" x14ac:dyDescent="0.35">
      <c r="A7618" s="2" t="s">
        <v>8233</v>
      </c>
      <c r="B7618" s="1" t="s">
        <v>1911</v>
      </c>
      <c r="C7618" s="3" t="s">
        <v>23</v>
      </c>
    </row>
    <row r="7619" spans="1:3" ht="16.2" x14ac:dyDescent="0.35">
      <c r="A7619" s="2" t="s">
        <v>8234</v>
      </c>
      <c r="B7619" s="1" t="s">
        <v>1911</v>
      </c>
      <c r="C7619" s="3" t="s">
        <v>164</v>
      </c>
    </row>
    <row r="7620" spans="1:3" ht="16.2" x14ac:dyDescent="0.35">
      <c r="A7620" s="2" t="s">
        <v>8235</v>
      </c>
      <c r="B7620" s="1" t="s">
        <v>42</v>
      </c>
      <c r="C7620" s="3">
        <v>10</v>
      </c>
    </row>
    <row r="7621" spans="1:3" ht="16.2" x14ac:dyDescent="0.35">
      <c r="A7621" s="2" t="s">
        <v>8236</v>
      </c>
      <c r="B7621" s="1" t="s">
        <v>1732</v>
      </c>
      <c r="C7621" s="3" t="s">
        <v>23</v>
      </c>
    </row>
    <row r="7622" spans="1:3" ht="16.2" x14ac:dyDescent="0.35">
      <c r="A7622" s="2" t="s">
        <v>8237</v>
      </c>
      <c r="B7622" s="1" t="s">
        <v>112</v>
      </c>
      <c r="C7622" s="3" t="s">
        <v>30</v>
      </c>
    </row>
    <row r="7623" spans="1:3" ht="16.2" x14ac:dyDescent="0.35">
      <c r="A7623" s="2" t="s">
        <v>8238</v>
      </c>
      <c r="B7623" s="1" t="s">
        <v>112</v>
      </c>
      <c r="C7623" s="3" t="s">
        <v>4527</v>
      </c>
    </row>
    <row r="7624" spans="1:3" ht="16.2" x14ac:dyDescent="0.35">
      <c r="A7624" s="2" t="s">
        <v>8239</v>
      </c>
      <c r="B7624" s="1" t="s">
        <v>112</v>
      </c>
      <c r="C7624" s="3" t="s">
        <v>183</v>
      </c>
    </row>
    <row r="7625" spans="1:3" ht="16.2" x14ac:dyDescent="0.35">
      <c r="A7625" s="2" t="s">
        <v>8240</v>
      </c>
      <c r="B7625" s="1" t="s">
        <v>11</v>
      </c>
      <c r="C7625" s="3" t="s">
        <v>8241</v>
      </c>
    </row>
    <row r="7626" spans="1:3" ht="16.2" x14ac:dyDescent="0.35">
      <c r="A7626" s="2" t="s">
        <v>8242</v>
      </c>
      <c r="B7626" s="1" t="s">
        <v>543</v>
      </c>
      <c r="C7626" s="3" t="s">
        <v>5</v>
      </c>
    </row>
    <row r="7627" spans="1:3" ht="16.2" x14ac:dyDescent="0.35">
      <c r="A7627" s="2" t="s">
        <v>8243</v>
      </c>
      <c r="B7627" s="1" t="s">
        <v>4074</v>
      </c>
      <c r="C7627" s="3" t="s">
        <v>30</v>
      </c>
    </row>
    <row r="7628" spans="1:3" ht="16.2" x14ac:dyDescent="0.35">
      <c r="A7628" s="2" t="s">
        <v>8244</v>
      </c>
      <c r="B7628" s="1" t="s">
        <v>50</v>
      </c>
      <c r="C7628" s="3" t="s">
        <v>5</v>
      </c>
    </row>
    <row r="7629" spans="1:3" ht="16.2" x14ac:dyDescent="0.35">
      <c r="A7629" s="2" t="s">
        <v>8245</v>
      </c>
      <c r="B7629" s="1" t="s">
        <v>50</v>
      </c>
      <c r="C7629" s="3" t="s">
        <v>5</v>
      </c>
    </row>
    <row r="7630" spans="1:3" ht="16.2" x14ac:dyDescent="0.35">
      <c r="A7630" s="2" t="s">
        <v>8246</v>
      </c>
      <c r="B7630" s="1" t="s">
        <v>5018</v>
      </c>
      <c r="C7630" s="3" t="s">
        <v>143</v>
      </c>
    </row>
    <row r="7631" spans="1:3" ht="16.2" x14ac:dyDescent="0.35">
      <c r="A7631" s="2" t="s">
        <v>8247</v>
      </c>
      <c r="B7631" s="1" t="s">
        <v>5018</v>
      </c>
      <c r="C7631" s="3" t="s">
        <v>143</v>
      </c>
    </row>
    <row r="7632" spans="1:3" ht="16.2" x14ac:dyDescent="0.35">
      <c r="A7632" s="2" t="s">
        <v>8248</v>
      </c>
      <c r="B7632" s="1" t="s">
        <v>61</v>
      </c>
      <c r="C7632" s="3" t="s">
        <v>45</v>
      </c>
    </row>
    <row r="7633" spans="1:3" ht="16.2" x14ac:dyDescent="0.35">
      <c r="A7633" s="2" t="s">
        <v>8249</v>
      </c>
      <c r="B7633" s="1" t="s">
        <v>1184</v>
      </c>
      <c r="C7633" s="3" t="s">
        <v>8250</v>
      </c>
    </row>
    <row r="7634" spans="1:3" ht="16.2" x14ac:dyDescent="0.35">
      <c r="A7634" s="2" t="s">
        <v>8251</v>
      </c>
      <c r="B7634" s="1" t="s">
        <v>42</v>
      </c>
      <c r="C7634" s="3" t="s">
        <v>5</v>
      </c>
    </row>
    <row r="7635" spans="1:3" ht="16.2" x14ac:dyDescent="0.35">
      <c r="A7635" s="2" t="s">
        <v>8252</v>
      </c>
      <c r="B7635" s="1" t="s">
        <v>1752</v>
      </c>
      <c r="C7635" s="3" t="s">
        <v>143</v>
      </c>
    </row>
    <row r="7636" spans="1:3" ht="16.2" x14ac:dyDescent="0.35">
      <c r="A7636" s="2" t="s">
        <v>8253</v>
      </c>
      <c r="B7636" s="1" t="s">
        <v>1752</v>
      </c>
      <c r="C7636" s="3" t="s">
        <v>143</v>
      </c>
    </row>
    <row r="7637" spans="1:3" ht="16.2" x14ac:dyDescent="0.35">
      <c r="A7637" s="2" t="s">
        <v>8254</v>
      </c>
      <c r="B7637" s="1" t="s">
        <v>61</v>
      </c>
      <c r="C7637" s="3" t="s">
        <v>143</v>
      </c>
    </row>
    <row r="7638" spans="1:3" ht="16.2" x14ac:dyDescent="0.35">
      <c r="A7638" s="2" t="s">
        <v>8255</v>
      </c>
      <c r="B7638" s="1" t="s">
        <v>61</v>
      </c>
      <c r="C7638" s="3" t="s">
        <v>143</v>
      </c>
    </row>
    <row r="7639" spans="1:3" ht="16.2" x14ac:dyDescent="0.35">
      <c r="A7639" s="2" t="s">
        <v>8256</v>
      </c>
      <c r="B7639" s="1" t="s">
        <v>720</v>
      </c>
      <c r="C7639" s="3" t="s">
        <v>5</v>
      </c>
    </row>
    <row r="7640" spans="1:3" ht="16.2" x14ac:dyDescent="0.35">
      <c r="A7640" s="2" t="s">
        <v>8257</v>
      </c>
      <c r="B7640" s="1" t="s">
        <v>50</v>
      </c>
      <c r="C7640" s="3" t="s">
        <v>5</v>
      </c>
    </row>
    <row r="7641" spans="1:3" ht="16.2" x14ac:dyDescent="0.35">
      <c r="A7641" s="2" t="s">
        <v>8258</v>
      </c>
      <c r="B7641" s="1" t="s">
        <v>50</v>
      </c>
      <c r="C7641" s="3" t="s">
        <v>5</v>
      </c>
    </row>
    <row r="7642" spans="1:3" ht="16.2" x14ac:dyDescent="0.35">
      <c r="A7642" s="2" t="s">
        <v>8260</v>
      </c>
      <c r="B7642" s="1" t="s">
        <v>8259</v>
      </c>
      <c r="C7642" s="3" t="s">
        <v>4204</v>
      </c>
    </row>
    <row r="7643" spans="1:3" ht="16.2" x14ac:dyDescent="0.35">
      <c r="A7643" s="2" t="s">
        <v>8261</v>
      </c>
      <c r="B7643" s="1" t="s">
        <v>411</v>
      </c>
      <c r="C7643" s="3" t="s">
        <v>8262</v>
      </c>
    </row>
    <row r="7644" spans="1:3" ht="16.2" x14ac:dyDescent="0.35">
      <c r="A7644" s="2" t="s">
        <v>8264</v>
      </c>
      <c r="B7644" s="1" t="s">
        <v>8263</v>
      </c>
      <c r="C7644" s="3" t="s">
        <v>8265</v>
      </c>
    </row>
    <row r="7645" spans="1:3" ht="16.2" x14ac:dyDescent="0.35">
      <c r="A7645" s="2" t="s">
        <v>8266</v>
      </c>
      <c r="B7645" s="1" t="s">
        <v>61</v>
      </c>
      <c r="C7645" s="4"/>
    </row>
    <row r="7646" spans="1:3" ht="16.2" x14ac:dyDescent="0.35">
      <c r="A7646" s="2" t="s">
        <v>8267</v>
      </c>
      <c r="B7646" s="1" t="s">
        <v>8263</v>
      </c>
      <c r="C7646" s="3" t="s">
        <v>824</v>
      </c>
    </row>
    <row r="7647" spans="1:3" ht="16.2" x14ac:dyDescent="0.35">
      <c r="A7647" s="2" t="s">
        <v>8268</v>
      </c>
      <c r="B7647" s="1" t="s">
        <v>8263</v>
      </c>
      <c r="C7647" s="3" t="s">
        <v>824</v>
      </c>
    </row>
    <row r="7648" spans="1:3" ht="16.2" x14ac:dyDescent="0.35">
      <c r="A7648" s="2" t="s">
        <v>8268</v>
      </c>
      <c r="B7648" s="1" t="s">
        <v>8263</v>
      </c>
      <c r="C7648" s="3" t="s">
        <v>8262</v>
      </c>
    </row>
    <row r="7649" spans="1:3" ht="16.2" x14ac:dyDescent="0.35">
      <c r="A7649" s="2" t="s">
        <v>8269</v>
      </c>
      <c r="B7649" s="1" t="s">
        <v>8263</v>
      </c>
      <c r="C7649" s="3" t="s">
        <v>8270</v>
      </c>
    </row>
    <row r="7650" spans="1:3" ht="16.2" x14ac:dyDescent="0.35">
      <c r="A7650" s="2" t="s">
        <v>8271</v>
      </c>
      <c r="B7650" s="1" t="s">
        <v>11</v>
      </c>
      <c r="C7650" s="3" t="s">
        <v>418</v>
      </c>
    </row>
    <row r="7651" spans="1:3" ht="16.2" x14ac:dyDescent="0.35">
      <c r="A7651" s="2" t="s">
        <v>8272</v>
      </c>
      <c r="B7651" s="1" t="s">
        <v>411</v>
      </c>
      <c r="C7651" s="3" t="s">
        <v>4188</v>
      </c>
    </row>
    <row r="7652" spans="1:3" ht="16.2" x14ac:dyDescent="0.35">
      <c r="A7652" s="2" t="s">
        <v>8273</v>
      </c>
      <c r="B7652" s="1" t="s">
        <v>588</v>
      </c>
      <c r="C7652" s="3" t="s">
        <v>5486</v>
      </c>
    </row>
    <row r="7653" spans="1:3" ht="16.2" x14ac:dyDescent="0.35">
      <c r="A7653" s="2" t="s">
        <v>8274</v>
      </c>
      <c r="B7653" s="1" t="s">
        <v>588</v>
      </c>
      <c r="C7653" s="3" t="s">
        <v>5</v>
      </c>
    </row>
    <row r="7654" spans="1:3" ht="16.2" x14ac:dyDescent="0.35">
      <c r="A7654" s="2" t="s">
        <v>8275</v>
      </c>
      <c r="B7654" s="1" t="s">
        <v>42</v>
      </c>
      <c r="C7654" s="3" t="s">
        <v>99</v>
      </c>
    </row>
    <row r="7655" spans="1:3" ht="16.2" x14ac:dyDescent="0.35">
      <c r="A7655" s="2" t="s">
        <v>8276</v>
      </c>
      <c r="B7655" s="1" t="s">
        <v>42</v>
      </c>
      <c r="C7655" s="4"/>
    </row>
    <row r="7656" spans="1:3" ht="16.2" x14ac:dyDescent="0.35">
      <c r="A7656" s="2" t="s">
        <v>8277</v>
      </c>
      <c r="B7656" s="1" t="s">
        <v>5822</v>
      </c>
      <c r="C7656" s="3" t="s">
        <v>8270</v>
      </c>
    </row>
    <row r="7657" spans="1:3" ht="16.2" x14ac:dyDescent="0.35">
      <c r="A7657" s="2" t="s">
        <v>8278</v>
      </c>
      <c r="B7657" s="1" t="s">
        <v>588</v>
      </c>
      <c r="C7657" s="3" t="s">
        <v>23</v>
      </c>
    </row>
    <row r="7658" spans="1:3" ht="16.2" x14ac:dyDescent="0.35">
      <c r="A7658" s="2" t="s">
        <v>8280</v>
      </c>
      <c r="B7658" s="1" t="s">
        <v>8279</v>
      </c>
      <c r="C7658" s="3" t="s">
        <v>8281</v>
      </c>
    </row>
    <row r="7659" spans="1:3" ht="16.2" x14ac:dyDescent="0.35">
      <c r="A7659" s="2" t="s">
        <v>8282</v>
      </c>
      <c r="B7659" s="1" t="s">
        <v>7154</v>
      </c>
      <c r="C7659" s="3" t="s">
        <v>4188</v>
      </c>
    </row>
    <row r="7660" spans="1:3" ht="16.2" x14ac:dyDescent="0.35">
      <c r="A7660" s="2" t="s">
        <v>8283</v>
      </c>
      <c r="B7660" s="1" t="s">
        <v>7154</v>
      </c>
      <c r="C7660" s="3" t="s">
        <v>8000</v>
      </c>
    </row>
    <row r="7661" spans="1:3" ht="16.2" x14ac:dyDescent="0.35">
      <c r="A7661" s="2" t="s">
        <v>8284</v>
      </c>
      <c r="B7661" s="1" t="s">
        <v>7154</v>
      </c>
      <c r="C7661" s="3" t="s">
        <v>688</v>
      </c>
    </row>
    <row r="7662" spans="1:3" ht="16.2" x14ac:dyDescent="0.35">
      <c r="A7662" s="2" t="s">
        <v>8285</v>
      </c>
      <c r="B7662" s="1" t="s">
        <v>61</v>
      </c>
      <c r="C7662" s="3" t="s">
        <v>5</v>
      </c>
    </row>
    <row r="7663" spans="1:3" ht="16.2" x14ac:dyDescent="0.35">
      <c r="A7663" s="2" t="s">
        <v>8286</v>
      </c>
      <c r="B7663" s="1" t="s">
        <v>61</v>
      </c>
      <c r="C7663" s="3" t="s">
        <v>183</v>
      </c>
    </row>
    <row r="7664" spans="1:3" ht="16.2" x14ac:dyDescent="0.35">
      <c r="A7664" s="2" t="s">
        <v>8286</v>
      </c>
      <c r="B7664" s="1" t="s">
        <v>61</v>
      </c>
      <c r="C7664" s="3" t="s">
        <v>164</v>
      </c>
    </row>
    <row r="7665" spans="1:3" ht="16.2" x14ac:dyDescent="0.35">
      <c r="A7665" s="2" t="s">
        <v>8287</v>
      </c>
      <c r="B7665" s="1" t="s">
        <v>189</v>
      </c>
      <c r="C7665" s="3">
        <v>10</v>
      </c>
    </row>
    <row r="7666" spans="1:3" ht="16.2" x14ac:dyDescent="0.35">
      <c r="A7666" s="2" t="s">
        <v>8288</v>
      </c>
      <c r="B7666" s="1" t="s">
        <v>61</v>
      </c>
      <c r="C7666" s="3" t="s">
        <v>13</v>
      </c>
    </row>
    <row r="7667" spans="1:3" ht="16.2" x14ac:dyDescent="0.35">
      <c r="A7667" s="2" t="s">
        <v>8289</v>
      </c>
      <c r="B7667" s="1" t="s">
        <v>61</v>
      </c>
      <c r="C7667" s="3" t="s">
        <v>13</v>
      </c>
    </row>
    <row r="7668" spans="1:3" ht="16.2" x14ac:dyDescent="0.35">
      <c r="A7668" s="2" t="s">
        <v>8290</v>
      </c>
      <c r="B7668" s="1" t="s">
        <v>61</v>
      </c>
      <c r="C7668" s="3" t="s">
        <v>5</v>
      </c>
    </row>
    <row r="7669" spans="1:3" ht="16.2" x14ac:dyDescent="0.35">
      <c r="A7669" s="2" t="s">
        <v>8291</v>
      </c>
      <c r="B7669" s="1" t="s">
        <v>61</v>
      </c>
      <c r="C7669" s="3" t="s">
        <v>5</v>
      </c>
    </row>
    <row r="7670" spans="1:3" ht="16.2" x14ac:dyDescent="0.35">
      <c r="A7670" s="2" t="s">
        <v>8292</v>
      </c>
      <c r="B7670" s="1" t="s">
        <v>61</v>
      </c>
      <c r="C7670" s="3" t="s">
        <v>5</v>
      </c>
    </row>
    <row r="7671" spans="1:3" ht="16.2" x14ac:dyDescent="0.35">
      <c r="A7671" s="2" t="s">
        <v>8293</v>
      </c>
      <c r="B7671" s="1" t="s">
        <v>61</v>
      </c>
      <c r="C7671" s="3" t="s">
        <v>13</v>
      </c>
    </row>
    <row r="7672" spans="1:3" ht="16.2" x14ac:dyDescent="0.35">
      <c r="A7672" s="2" t="s">
        <v>8294</v>
      </c>
      <c r="B7672" s="1" t="s">
        <v>61</v>
      </c>
      <c r="C7672" s="3" t="s">
        <v>33</v>
      </c>
    </row>
    <row r="7673" spans="1:3" ht="16.2" x14ac:dyDescent="0.35">
      <c r="A7673" s="2" t="s">
        <v>8295</v>
      </c>
      <c r="B7673" s="1" t="s">
        <v>61</v>
      </c>
      <c r="C7673" s="3" t="s">
        <v>33</v>
      </c>
    </row>
    <row r="7674" spans="1:3" ht="16.2" x14ac:dyDescent="0.35">
      <c r="A7674" s="2" t="s">
        <v>8296</v>
      </c>
      <c r="B7674" s="1" t="s">
        <v>61</v>
      </c>
      <c r="C7674" s="3" t="s">
        <v>987</v>
      </c>
    </row>
    <row r="7675" spans="1:3" ht="16.2" x14ac:dyDescent="0.35">
      <c r="A7675" s="2" t="s">
        <v>8297</v>
      </c>
      <c r="B7675" s="1" t="s">
        <v>61</v>
      </c>
      <c r="C7675" s="3" t="s">
        <v>13</v>
      </c>
    </row>
    <row r="7676" spans="1:3" ht="16.2" x14ac:dyDescent="0.35">
      <c r="A7676" s="2" t="s">
        <v>8298</v>
      </c>
      <c r="B7676" s="1" t="s">
        <v>2224</v>
      </c>
      <c r="C7676" s="3" t="s">
        <v>5</v>
      </c>
    </row>
    <row r="7677" spans="1:3" ht="16.2" x14ac:dyDescent="0.35">
      <c r="A7677" s="2" t="s">
        <v>8300</v>
      </c>
      <c r="B7677" s="1" t="s">
        <v>8299</v>
      </c>
      <c r="C7677" s="3" t="s">
        <v>5</v>
      </c>
    </row>
    <row r="7678" spans="1:3" ht="16.2" x14ac:dyDescent="0.35">
      <c r="A7678" s="2" t="s">
        <v>8301</v>
      </c>
      <c r="B7678" s="1" t="s">
        <v>42</v>
      </c>
      <c r="C7678" s="3" t="s">
        <v>1453</v>
      </c>
    </row>
    <row r="7679" spans="1:3" ht="16.2" x14ac:dyDescent="0.35">
      <c r="A7679" s="2" t="s">
        <v>8302</v>
      </c>
      <c r="B7679" s="1" t="s">
        <v>422</v>
      </c>
      <c r="C7679" s="3" t="s">
        <v>56</v>
      </c>
    </row>
    <row r="7680" spans="1:3" ht="16.2" x14ac:dyDescent="0.35">
      <c r="A7680" s="2" t="s">
        <v>8303</v>
      </c>
      <c r="B7680" s="1" t="s">
        <v>141</v>
      </c>
      <c r="C7680" s="3" t="s">
        <v>8304</v>
      </c>
    </row>
    <row r="7681" spans="1:3" ht="16.2" x14ac:dyDescent="0.35">
      <c r="A7681" s="2" t="s">
        <v>8305</v>
      </c>
      <c r="B7681" s="1" t="s">
        <v>792</v>
      </c>
      <c r="C7681" s="3" t="s">
        <v>30</v>
      </c>
    </row>
    <row r="7682" spans="1:3" ht="16.2" x14ac:dyDescent="0.35">
      <c r="A7682" s="2" t="s">
        <v>8306</v>
      </c>
      <c r="B7682" s="1" t="s">
        <v>792</v>
      </c>
      <c r="C7682" s="3" t="s">
        <v>5</v>
      </c>
    </row>
    <row r="7683" spans="1:3" ht="16.2" x14ac:dyDescent="0.35">
      <c r="A7683" s="2" t="s">
        <v>8307</v>
      </c>
      <c r="B7683" s="1" t="s">
        <v>792</v>
      </c>
      <c r="C7683" s="3" t="s">
        <v>30</v>
      </c>
    </row>
    <row r="7684" spans="1:3" ht="16.2" x14ac:dyDescent="0.35">
      <c r="A7684" s="2" t="s">
        <v>8308</v>
      </c>
      <c r="B7684" s="1" t="s">
        <v>5018</v>
      </c>
      <c r="C7684" s="3" t="s">
        <v>5</v>
      </c>
    </row>
    <row r="7685" spans="1:3" ht="16.2" x14ac:dyDescent="0.35">
      <c r="A7685" s="2" t="s">
        <v>8309</v>
      </c>
      <c r="B7685" s="1" t="s">
        <v>5018</v>
      </c>
      <c r="C7685" s="3" t="s">
        <v>5</v>
      </c>
    </row>
    <row r="7686" spans="1:3" ht="16.2" x14ac:dyDescent="0.35">
      <c r="A7686" s="2" t="s">
        <v>8310</v>
      </c>
      <c r="B7686" s="1" t="s">
        <v>5018</v>
      </c>
      <c r="C7686" s="3" t="s">
        <v>5</v>
      </c>
    </row>
    <row r="7687" spans="1:3" ht="16.2" x14ac:dyDescent="0.35">
      <c r="A7687" s="2" t="s">
        <v>8311</v>
      </c>
      <c r="B7687" s="1" t="s">
        <v>5018</v>
      </c>
      <c r="C7687" s="3" t="s">
        <v>5</v>
      </c>
    </row>
    <row r="7688" spans="1:3" ht="16.2" x14ac:dyDescent="0.35">
      <c r="A7688" s="2" t="s">
        <v>8312</v>
      </c>
      <c r="B7688" s="1" t="s">
        <v>6243</v>
      </c>
      <c r="C7688" s="3" t="s">
        <v>59</v>
      </c>
    </row>
    <row r="7689" spans="1:3" ht="16.2" x14ac:dyDescent="0.35">
      <c r="A7689" s="2" t="s">
        <v>8313</v>
      </c>
      <c r="B7689" s="1" t="s">
        <v>112</v>
      </c>
      <c r="C7689" s="3" t="s">
        <v>5</v>
      </c>
    </row>
    <row r="7690" spans="1:3" ht="16.2" x14ac:dyDescent="0.35">
      <c r="A7690" s="2" t="s">
        <v>8314</v>
      </c>
      <c r="B7690" s="1" t="s">
        <v>112</v>
      </c>
      <c r="C7690" s="3" t="s">
        <v>143</v>
      </c>
    </row>
    <row r="7691" spans="1:3" ht="16.2" x14ac:dyDescent="0.35">
      <c r="A7691" s="2" t="s">
        <v>8315</v>
      </c>
      <c r="B7691" s="1" t="s">
        <v>112</v>
      </c>
      <c r="C7691" s="3" t="s">
        <v>5</v>
      </c>
    </row>
    <row r="7692" spans="1:3" ht="16.2" x14ac:dyDescent="0.35">
      <c r="A7692" s="2" t="s">
        <v>8316</v>
      </c>
      <c r="B7692" s="1" t="s">
        <v>112</v>
      </c>
      <c r="C7692" s="3" t="s">
        <v>8012</v>
      </c>
    </row>
    <row r="7693" spans="1:3" ht="16.2" x14ac:dyDescent="0.35">
      <c r="A7693" s="2" t="s">
        <v>8317</v>
      </c>
      <c r="B7693" s="1" t="s">
        <v>887</v>
      </c>
      <c r="C7693" s="3" t="s">
        <v>5</v>
      </c>
    </row>
    <row r="7694" spans="1:3" ht="16.2" x14ac:dyDescent="0.35">
      <c r="A7694" s="2" t="s">
        <v>8319</v>
      </c>
      <c r="B7694" s="1" t="s">
        <v>8318</v>
      </c>
      <c r="C7694" s="3" t="s">
        <v>99</v>
      </c>
    </row>
    <row r="7695" spans="1:3" ht="16.2" x14ac:dyDescent="0.35">
      <c r="A7695" s="2" t="s">
        <v>8320</v>
      </c>
      <c r="B7695" s="1" t="s">
        <v>1732</v>
      </c>
      <c r="C7695" s="3" t="s">
        <v>7702</v>
      </c>
    </row>
    <row r="7696" spans="1:3" ht="16.2" x14ac:dyDescent="0.35">
      <c r="A7696" s="2" t="s">
        <v>8321</v>
      </c>
      <c r="B7696" s="1" t="s">
        <v>8299</v>
      </c>
      <c r="C7696" s="3" t="s">
        <v>5</v>
      </c>
    </row>
    <row r="7697" spans="1:3" ht="16.2" x14ac:dyDescent="0.35">
      <c r="A7697" s="2" t="s">
        <v>8323</v>
      </c>
      <c r="B7697" s="1" t="s">
        <v>8322</v>
      </c>
      <c r="C7697" s="3" t="s">
        <v>5</v>
      </c>
    </row>
    <row r="7698" spans="1:3" ht="16.2" x14ac:dyDescent="0.35">
      <c r="A7698" s="2" t="s">
        <v>8324</v>
      </c>
      <c r="B7698" s="1" t="s">
        <v>28</v>
      </c>
      <c r="C7698" s="3" t="s">
        <v>5</v>
      </c>
    </row>
    <row r="7699" spans="1:3" ht="16.2" x14ac:dyDescent="0.35">
      <c r="A7699" s="2" t="s">
        <v>8325</v>
      </c>
      <c r="B7699" s="1" t="s">
        <v>11</v>
      </c>
      <c r="C7699" s="3" t="s">
        <v>8326</v>
      </c>
    </row>
    <row r="7700" spans="1:3" ht="16.2" x14ac:dyDescent="0.35">
      <c r="A7700" s="2" t="s">
        <v>8327</v>
      </c>
      <c r="B7700" s="1" t="s">
        <v>11</v>
      </c>
      <c r="C7700" s="3" t="s">
        <v>5</v>
      </c>
    </row>
    <row r="7701" spans="1:3" ht="16.2" x14ac:dyDescent="0.35">
      <c r="A7701" s="2" t="s">
        <v>8328</v>
      </c>
      <c r="B7701" s="1" t="s">
        <v>11</v>
      </c>
      <c r="C7701" s="3" t="s">
        <v>5</v>
      </c>
    </row>
    <row r="7702" spans="1:3" ht="16.2" x14ac:dyDescent="0.35">
      <c r="A7702" s="2" t="s">
        <v>8329</v>
      </c>
      <c r="B7702" s="1" t="s">
        <v>11</v>
      </c>
      <c r="C7702" s="3" t="s">
        <v>77</v>
      </c>
    </row>
    <row r="7703" spans="1:3" ht="16.2" x14ac:dyDescent="0.35">
      <c r="A7703" s="2" t="s">
        <v>8330</v>
      </c>
      <c r="B7703" s="1" t="s">
        <v>11</v>
      </c>
      <c r="C7703" s="3" t="s">
        <v>5</v>
      </c>
    </row>
    <row r="7704" spans="1:3" ht="16.2" x14ac:dyDescent="0.35">
      <c r="A7704" s="2" t="s">
        <v>8331</v>
      </c>
      <c r="B7704" s="1" t="s">
        <v>8322</v>
      </c>
      <c r="C7704" s="3" t="s">
        <v>5</v>
      </c>
    </row>
    <row r="7705" spans="1:3" ht="16.2" x14ac:dyDescent="0.35">
      <c r="A7705" s="2" t="s">
        <v>8332</v>
      </c>
      <c r="B7705" s="1" t="s">
        <v>371</v>
      </c>
      <c r="C7705" s="3" t="s">
        <v>5</v>
      </c>
    </row>
    <row r="7706" spans="1:3" ht="16.2" x14ac:dyDescent="0.35">
      <c r="A7706" s="2" t="s">
        <v>8333</v>
      </c>
      <c r="B7706" s="1" t="s">
        <v>189</v>
      </c>
      <c r="C7706" s="3" t="s">
        <v>30</v>
      </c>
    </row>
    <row r="7707" spans="1:3" ht="16.2" x14ac:dyDescent="0.35">
      <c r="A7707" s="2" t="s">
        <v>8334</v>
      </c>
      <c r="B7707" s="1" t="s">
        <v>189</v>
      </c>
      <c r="C7707" s="3" t="s">
        <v>45</v>
      </c>
    </row>
    <row r="7708" spans="1:3" ht="16.2" x14ac:dyDescent="0.35">
      <c r="A7708" s="2" t="s">
        <v>8335</v>
      </c>
      <c r="B7708" s="1" t="s">
        <v>189</v>
      </c>
      <c r="C7708" s="3" t="s">
        <v>45</v>
      </c>
    </row>
    <row r="7709" spans="1:3" ht="16.2" x14ac:dyDescent="0.35">
      <c r="A7709" s="2" t="s">
        <v>8336</v>
      </c>
      <c r="B7709" s="1" t="s">
        <v>189</v>
      </c>
      <c r="C7709" s="3" t="s">
        <v>145</v>
      </c>
    </row>
    <row r="7710" spans="1:3" ht="16.2" x14ac:dyDescent="0.35">
      <c r="A7710" s="2" t="s">
        <v>8337</v>
      </c>
      <c r="B7710" s="1" t="s">
        <v>712</v>
      </c>
      <c r="C7710" s="3" t="s">
        <v>8000</v>
      </c>
    </row>
    <row r="7711" spans="1:3" ht="16.2" x14ac:dyDescent="0.35">
      <c r="A7711" s="2" t="s">
        <v>8338</v>
      </c>
      <c r="B7711" s="1" t="s">
        <v>742</v>
      </c>
      <c r="C7711" s="3" t="s">
        <v>13</v>
      </c>
    </row>
    <row r="7712" spans="1:3" ht="16.2" x14ac:dyDescent="0.35">
      <c r="A7712" s="2" t="s">
        <v>8339</v>
      </c>
      <c r="B7712" s="1" t="s">
        <v>50</v>
      </c>
      <c r="C7712" s="3" t="s">
        <v>77</v>
      </c>
    </row>
    <row r="7713" spans="1:3" ht="16.2" x14ac:dyDescent="0.35">
      <c r="A7713" s="2" t="s">
        <v>8340</v>
      </c>
      <c r="B7713" s="1" t="s">
        <v>50</v>
      </c>
      <c r="C7713" s="3" t="s">
        <v>5</v>
      </c>
    </row>
    <row r="7714" spans="1:3" ht="16.2" x14ac:dyDescent="0.35">
      <c r="A7714" s="2" t="s">
        <v>8341</v>
      </c>
      <c r="B7714" s="1" t="s">
        <v>50</v>
      </c>
      <c r="C7714" s="3" t="s">
        <v>2214</v>
      </c>
    </row>
    <row r="7715" spans="1:3" ht="16.2" x14ac:dyDescent="0.35">
      <c r="A7715" s="2" t="s">
        <v>8342</v>
      </c>
      <c r="B7715" s="1" t="s">
        <v>50</v>
      </c>
      <c r="C7715" s="3" t="s">
        <v>5</v>
      </c>
    </row>
    <row r="7716" spans="1:3" ht="16.2" x14ac:dyDescent="0.35">
      <c r="A7716" s="2" t="s">
        <v>8343</v>
      </c>
      <c r="B7716" s="1" t="s">
        <v>131</v>
      </c>
      <c r="C7716" s="3" t="s">
        <v>5</v>
      </c>
    </row>
    <row r="7717" spans="1:3" ht="16.2" x14ac:dyDescent="0.35">
      <c r="A7717" s="2" t="s">
        <v>8344</v>
      </c>
      <c r="B7717" s="1" t="s">
        <v>131</v>
      </c>
      <c r="C7717" s="3" t="s">
        <v>5</v>
      </c>
    </row>
    <row r="7718" spans="1:3" ht="16.2" x14ac:dyDescent="0.35">
      <c r="A7718" s="2" t="s">
        <v>8345</v>
      </c>
      <c r="B7718" s="1" t="s">
        <v>887</v>
      </c>
      <c r="C7718" s="3" t="s">
        <v>5</v>
      </c>
    </row>
    <row r="7719" spans="1:3" ht="16.2" x14ac:dyDescent="0.35">
      <c r="A7719" s="2" t="s">
        <v>8346</v>
      </c>
      <c r="B7719" s="1" t="s">
        <v>112</v>
      </c>
      <c r="C7719" s="3" t="s">
        <v>5</v>
      </c>
    </row>
    <row r="7720" spans="1:3" ht="16.2" x14ac:dyDescent="0.35">
      <c r="A7720" s="2" t="s">
        <v>8347</v>
      </c>
      <c r="B7720" s="1" t="s">
        <v>100</v>
      </c>
      <c r="C7720" s="3" t="s">
        <v>5</v>
      </c>
    </row>
    <row r="7721" spans="1:3" ht="16.2" x14ac:dyDescent="0.35">
      <c r="A7721" s="2" t="s">
        <v>8349</v>
      </c>
      <c r="B7721" s="1" t="s">
        <v>61</v>
      </c>
      <c r="C7721" s="3" t="s">
        <v>77</v>
      </c>
    </row>
    <row r="7722" spans="1:3" ht="16.2" x14ac:dyDescent="0.35">
      <c r="A7722" s="2" t="s">
        <v>8350</v>
      </c>
      <c r="B7722" s="1" t="s">
        <v>187</v>
      </c>
      <c r="C7722" s="3" t="s">
        <v>8241</v>
      </c>
    </row>
    <row r="7723" spans="1:3" ht="16.2" x14ac:dyDescent="0.35">
      <c r="A7723" s="2" t="s">
        <v>8348</v>
      </c>
      <c r="B7723" s="1" t="s">
        <v>61</v>
      </c>
      <c r="C7723" s="3" t="s">
        <v>77</v>
      </c>
    </row>
    <row r="7724" spans="1:3" ht="16.2" x14ac:dyDescent="0.35">
      <c r="A7724" s="2" t="s">
        <v>8351</v>
      </c>
      <c r="B7724" s="1" t="s">
        <v>187</v>
      </c>
      <c r="C7724" s="3" t="s">
        <v>227</v>
      </c>
    </row>
    <row r="7725" spans="1:3" ht="16.2" x14ac:dyDescent="0.35">
      <c r="A7725" s="2" t="s">
        <v>8352</v>
      </c>
      <c r="B7725" s="1" t="s">
        <v>730</v>
      </c>
      <c r="C7725" s="3" t="s">
        <v>5</v>
      </c>
    </row>
    <row r="7726" spans="1:3" ht="16.2" x14ac:dyDescent="0.35">
      <c r="A7726" s="2" t="s">
        <v>8353</v>
      </c>
      <c r="B7726" s="1" t="s">
        <v>11</v>
      </c>
      <c r="C7726" s="3" t="s">
        <v>99</v>
      </c>
    </row>
    <row r="7727" spans="1:3" ht="16.2" x14ac:dyDescent="0.35">
      <c r="A7727" s="2" t="s">
        <v>8354</v>
      </c>
      <c r="B7727" s="1" t="s">
        <v>11</v>
      </c>
      <c r="C7727" s="3" t="s">
        <v>45</v>
      </c>
    </row>
    <row r="7728" spans="1:3" ht="16.2" x14ac:dyDescent="0.35">
      <c r="A7728" s="2" t="s">
        <v>8355</v>
      </c>
      <c r="B7728" s="1" t="s">
        <v>11</v>
      </c>
      <c r="C7728" s="3" t="s">
        <v>45</v>
      </c>
    </row>
    <row r="7729" spans="1:3" ht="16.2" x14ac:dyDescent="0.35">
      <c r="A7729" s="2" t="s">
        <v>8356</v>
      </c>
      <c r="B7729" s="1" t="s">
        <v>1665</v>
      </c>
      <c r="C7729" s="3" t="s">
        <v>27</v>
      </c>
    </row>
    <row r="7730" spans="1:3" ht="16.2" x14ac:dyDescent="0.35">
      <c r="A7730" s="2" t="s">
        <v>8358</v>
      </c>
      <c r="B7730" s="1" t="s">
        <v>8357</v>
      </c>
      <c r="C7730" s="3" t="s">
        <v>177</v>
      </c>
    </row>
    <row r="7731" spans="1:3" ht="16.2" x14ac:dyDescent="0.35">
      <c r="A7731" s="2" t="s">
        <v>8359</v>
      </c>
      <c r="B7731" s="1" t="s">
        <v>11</v>
      </c>
      <c r="C7731" s="3" t="s">
        <v>13</v>
      </c>
    </row>
    <row r="7732" spans="1:3" ht="16.2" x14ac:dyDescent="0.35">
      <c r="A7732" s="2" t="s">
        <v>8360</v>
      </c>
      <c r="B7732" s="1" t="s">
        <v>11</v>
      </c>
      <c r="C7732" s="3" t="s">
        <v>8</v>
      </c>
    </row>
    <row r="7733" spans="1:3" ht="16.2" x14ac:dyDescent="0.35">
      <c r="A7733" s="2" t="s">
        <v>8361</v>
      </c>
      <c r="B7733" s="1" t="s">
        <v>11</v>
      </c>
      <c r="C7733" s="3" t="s">
        <v>432</v>
      </c>
    </row>
    <row r="7734" spans="1:3" ht="16.2" x14ac:dyDescent="0.35">
      <c r="A7734" s="2" t="s">
        <v>8362</v>
      </c>
      <c r="B7734" s="1" t="s">
        <v>11</v>
      </c>
      <c r="C7734" s="3" t="s">
        <v>8</v>
      </c>
    </row>
    <row r="7735" spans="1:3" ht="16.2" x14ac:dyDescent="0.35">
      <c r="A7735" s="2" t="s">
        <v>8363</v>
      </c>
      <c r="B7735" s="1" t="s">
        <v>11</v>
      </c>
      <c r="C7735" s="3" t="s">
        <v>35</v>
      </c>
    </row>
    <row r="7736" spans="1:3" ht="16.2" x14ac:dyDescent="0.35">
      <c r="A7736" s="2" t="s">
        <v>8364</v>
      </c>
      <c r="B7736" s="1" t="s">
        <v>11</v>
      </c>
      <c r="C7736" s="3" t="s">
        <v>35</v>
      </c>
    </row>
    <row r="7737" spans="1:3" ht="16.2" x14ac:dyDescent="0.35">
      <c r="A7737" s="2" t="s">
        <v>8365</v>
      </c>
      <c r="B7737" s="1" t="s">
        <v>11</v>
      </c>
      <c r="C7737" s="3" t="s">
        <v>1453</v>
      </c>
    </row>
    <row r="7738" spans="1:3" ht="16.2" x14ac:dyDescent="0.35">
      <c r="A7738" s="2" t="s">
        <v>8366</v>
      </c>
      <c r="B7738" s="1" t="s">
        <v>11</v>
      </c>
      <c r="C7738" s="3" t="s">
        <v>1554</v>
      </c>
    </row>
    <row r="7739" spans="1:3" ht="16.2" x14ac:dyDescent="0.35">
      <c r="A7739" s="2" t="s">
        <v>8366</v>
      </c>
      <c r="B7739" s="1" t="s">
        <v>11</v>
      </c>
      <c r="C7739" s="3" t="s">
        <v>13</v>
      </c>
    </row>
    <row r="7740" spans="1:3" ht="16.2" x14ac:dyDescent="0.35">
      <c r="A7740" s="2" t="s">
        <v>8367</v>
      </c>
      <c r="B7740" s="1" t="s">
        <v>11</v>
      </c>
      <c r="C7740" s="3" t="s">
        <v>13</v>
      </c>
    </row>
    <row r="7741" spans="1:3" ht="16.2" x14ac:dyDescent="0.35">
      <c r="A7741" s="2" t="s">
        <v>8368</v>
      </c>
      <c r="B7741" s="1" t="s">
        <v>11</v>
      </c>
      <c r="C7741" s="3" t="s">
        <v>1554</v>
      </c>
    </row>
    <row r="7742" spans="1:3" ht="16.2" x14ac:dyDescent="0.35">
      <c r="A7742" s="2" t="s">
        <v>8369</v>
      </c>
      <c r="B7742" s="1" t="s">
        <v>11</v>
      </c>
      <c r="C7742" s="3" t="s">
        <v>77</v>
      </c>
    </row>
    <row r="7743" spans="1:3" ht="16.2" x14ac:dyDescent="0.35">
      <c r="A7743" s="2" t="s">
        <v>8370</v>
      </c>
      <c r="B7743" s="1" t="s">
        <v>11</v>
      </c>
      <c r="C7743" s="3" t="s">
        <v>45</v>
      </c>
    </row>
    <row r="7744" spans="1:3" ht="16.2" x14ac:dyDescent="0.35">
      <c r="A7744" s="2" t="s">
        <v>8371</v>
      </c>
      <c r="B7744" s="1" t="s">
        <v>11</v>
      </c>
      <c r="C7744" s="3" t="s">
        <v>13</v>
      </c>
    </row>
    <row r="7745" spans="1:3" ht="16.2" x14ac:dyDescent="0.35">
      <c r="A7745" s="2" t="s">
        <v>8372</v>
      </c>
      <c r="B7745" s="1" t="s">
        <v>42</v>
      </c>
      <c r="C7745" s="3" t="s">
        <v>45</v>
      </c>
    </row>
    <row r="7746" spans="1:3" ht="16.2" x14ac:dyDescent="0.35">
      <c r="A7746" s="2" t="s">
        <v>8373</v>
      </c>
      <c r="B7746" s="1" t="s">
        <v>42</v>
      </c>
      <c r="C7746" s="3" t="s">
        <v>30</v>
      </c>
    </row>
    <row r="7747" spans="1:3" ht="16.2" x14ac:dyDescent="0.35">
      <c r="A7747" s="2" t="s">
        <v>8374</v>
      </c>
      <c r="B7747" s="1" t="s">
        <v>42</v>
      </c>
      <c r="C7747" s="3" t="s">
        <v>30</v>
      </c>
    </row>
    <row r="7748" spans="1:3" ht="16.2" x14ac:dyDescent="0.35">
      <c r="A7748" s="2" t="s">
        <v>8375</v>
      </c>
      <c r="B7748" s="1" t="s">
        <v>42</v>
      </c>
      <c r="C7748" s="3" t="s">
        <v>30</v>
      </c>
    </row>
    <row r="7749" spans="1:3" ht="16.2" x14ac:dyDescent="0.35">
      <c r="A7749" s="2" t="s">
        <v>8376</v>
      </c>
      <c r="B7749" s="1" t="s">
        <v>42</v>
      </c>
      <c r="C7749" s="3" t="s">
        <v>30</v>
      </c>
    </row>
    <row r="7750" spans="1:3" ht="16.2" x14ac:dyDescent="0.35">
      <c r="A7750" s="2" t="s">
        <v>8377</v>
      </c>
      <c r="B7750" s="1" t="s">
        <v>42</v>
      </c>
      <c r="C7750" s="3" t="s">
        <v>5</v>
      </c>
    </row>
    <row r="7751" spans="1:3" ht="16.2" x14ac:dyDescent="0.35">
      <c r="A7751" s="2" t="s">
        <v>8378</v>
      </c>
      <c r="B7751" s="1" t="s">
        <v>42</v>
      </c>
      <c r="C7751" s="3" t="s">
        <v>1453</v>
      </c>
    </row>
    <row r="7752" spans="1:3" ht="16.2" x14ac:dyDescent="0.35">
      <c r="A7752" s="2" t="s">
        <v>8379</v>
      </c>
      <c r="B7752" s="1" t="s">
        <v>42</v>
      </c>
      <c r="C7752" s="3" t="s">
        <v>35</v>
      </c>
    </row>
    <row r="7753" spans="1:3" ht="16.2" x14ac:dyDescent="0.35">
      <c r="A7753" s="2" t="s">
        <v>8380</v>
      </c>
      <c r="B7753" s="1" t="s">
        <v>42</v>
      </c>
      <c r="C7753" s="3" t="s">
        <v>45</v>
      </c>
    </row>
    <row r="7754" spans="1:3" ht="16.2" x14ac:dyDescent="0.35">
      <c r="A7754" s="2" t="s">
        <v>8381</v>
      </c>
      <c r="B7754" s="1" t="s">
        <v>42</v>
      </c>
      <c r="C7754" s="3" t="s">
        <v>5</v>
      </c>
    </row>
    <row r="7755" spans="1:3" ht="16.2" x14ac:dyDescent="0.35">
      <c r="A7755" s="2" t="s">
        <v>8382</v>
      </c>
      <c r="B7755" s="1" t="s">
        <v>42</v>
      </c>
      <c r="C7755" s="3" t="s">
        <v>45</v>
      </c>
    </row>
    <row r="7756" spans="1:3" ht="16.2" x14ac:dyDescent="0.35">
      <c r="A7756" s="2" t="s">
        <v>8383</v>
      </c>
      <c r="B7756" s="1" t="s">
        <v>42</v>
      </c>
      <c r="C7756" s="3" t="s">
        <v>30</v>
      </c>
    </row>
    <row r="7757" spans="1:3" ht="16.2" x14ac:dyDescent="0.35">
      <c r="A7757" s="2" t="s">
        <v>8384</v>
      </c>
      <c r="B7757" s="1" t="s">
        <v>42</v>
      </c>
      <c r="C7757" s="3">
        <v>10</v>
      </c>
    </row>
    <row r="7758" spans="1:3" ht="16.2" x14ac:dyDescent="0.35">
      <c r="A7758" s="2" t="s">
        <v>8385</v>
      </c>
      <c r="B7758" s="1" t="s">
        <v>42</v>
      </c>
      <c r="C7758" s="3" t="s">
        <v>5</v>
      </c>
    </row>
    <row r="7759" spans="1:3" ht="16.2" x14ac:dyDescent="0.35">
      <c r="A7759" s="2" t="s">
        <v>8386</v>
      </c>
      <c r="B7759" s="1" t="s">
        <v>50</v>
      </c>
      <c r="C7759" s="3" t="s">
        <v>4729</v>
      </c>
    </row>
    <row r="7760" spans="1:3" ht="16.2" x14ac:dyDescent="0.35">
      <c r="A7760" s="2" t="s">
        <v>8387</v>
      </c>
      <c r="B7760" s="1" t="s">
        <v>50</v>
      </c>
      <c r="C7760" s="3" t="s">
        <v>5</v>
      </c>
    </row>
    <row r="7761" spans="1:3" ht="16.2" x14ac:dyDescent="0.35">
      <c r="A7761" s="2" t="s">
        <v>8388</v>
      </c>
      <c r="B7761" s="1" t="s">
        <v>2096</v>
      </c>
      <c r="C7761" s="3" t="s">
        <v>2794</v>
      </c>
    </row>
    <row r="7762" spans="1:3" ht="16.2" x14ac:dyDescent="0.35">
      <c r="A7762" s="2" t="s">
        <v>8389</v>
      </c>
      <c r="B7762" s="1" t="s">
        <v>50</v>
      </c>
      <c r="C7762" s="3" t="s">
        <v>1554</v>
      </c>
    </row>
    <row r="7763" spans="1:3" ht="16.2" x14ac:dyDescent="0.35">
      <c r="A7763" s="2" t="s">
        <v>8390</v>
      </c>
      <c r="B7763" s="1" t="s">
        <v>1682</v>
      </c>
      <c r="C7763" s="3" t="s">
        <v>8391</v>
      </c>
    </row>
    <row r="7764" spans="1:3" ht="16.2" x14ac:dyDescent="0.35">
      <c r="A7764" s="2" t="s">
        <v>8392</v>
      </c>
      <c r="B7764" s="1" t="s">
        <v>3642</v>
      </c>
      <c r="C7764" s="3" t="s">
        <v>5</v>
      </c>
    </row>
    <row r="7765" spans="1:3" ht="16.2" x14ac:dyDescent="0.35">
      <c r="A7765" s="2" t="s">
        <v>8393</v>
      </c>
      <c r="B7765" s="1" t="s">
        <v>371</v>
      </c>
      <c r="C7765" s="3" t="s">
        <v>5</v>
      </c>
    </row>
    <row r="7766" spans="1:3" ht="16.2" x14ac:dyDescent="0.35">
      <c r="A7766" s="2" t="s">
        <v>8394</v>
      </c>
      <c r="B7766" s="1" t="s">
        <v>228</v>
      </c>
      <c r="C7766" s="3" t="s">
        <v>8395</v>
      </c>
    </row>
    <row r="7767" spans="1:3" ht="16.2" x14ac:dyDescent="0.35">
      <c r="A7767" s="2" t="s">
        <v>8396</v>
      </c>
      <c r="B7767" s="1" t="s">
        <v>228</v>
      </c>
      <c r="C7767" s="3" t="s">
        <v>8014</v>
      </c>
    </row>
    <row r="7768" spans="1:3" ht="16.2" x14ac:dyDescent="0.35">
      <c r="A7768" s="2" t="s">
        <v>8397</v>
      </c>
      <c r="B7768" s="1" t="s">
        <v>228</v>
      </c>
      <c r="C7768" s="3" t="s">
        <v>232</v>
      </c>
    </row>
    <row r="7769" spans="1:3" ht="16.2" x14ac:dyDescent="0.35">
      <c r="A7769" s="2" t="s">
        <v>8398</v>
      </c>
      <c r="B7769" s="1" t="s">
        <v>228</v>
      </c>
      <c r="C7769" s="3" t="s">
        <v>143</v>
      </c>
    </row>
    <row r="7770" spans="1:3" ht="16.2" x14ac:dyDescent="0.35">
      <c r="A7770" s="2" t="s">
        <v>8399</v>
      </c>
      <c r="B7770" s="1" t="s">
        <v>228</v>
      </c>
      <c r="C7770" s="3" t="s">
        <v>143</v>
      </c>
    </row>
    <row r="7771" spans="1:3" ht="16.2" x14ac:dyDescent="0.35">
      <c r="A7771" s="2" t="s">
        <v>8400</v>
      </c>
      <c r="B7771" s="1" t="s">
        <v>228</v>
      </c>
      <c r="C7771" s="3" t="s">
        <v>143</v>
      </c>
    </row>
    <row r="7772" spans="1:3" ht="16.2" x14ac:dyDescent="0.35">
      <c r="A7772" s="2" t="s">
        <v>8401</v>
      </c>
      <c r="B7772" s="1" t="s">
        <v>228</v>
      </c>
      <c r="C7772" s="3" t="s">
        <v>8241</v>
      </c>
    </row>
    <row r="7773" spans="1:3" ht="16.2" x14ac:dyDescent="0.35">
      <c r="A7773" s="2" t="s">
        <v>8402</v>
      </c>
      <c r="B7773" s="1" t="s">
        <v>228</v>
      </c>
      <c r="C7773" s="3" t="s">
        <v>4846</v>
      </c>
    </row>
    <row r="7774" spans="1:3" ht="16.2" x14ac:dyDescent="0.35">
      <c r="A7774" s="2" t="s">
        <v>8403</v>
      </c>
      <c r="B7774" s="1" t="s">
        <v>228</v>
      </c>
      <c r="C7774" s="3" t="s">
        <v>8404</v>
      </c>
    </row>
    <row r="7775" spans="1:3" ht="16.2" x14ac:dyDescent="0.35">
      <c r="A7775" s="2" t="s">
        <v>8405</v>
      </c>
      <c r="B7775" s="1" t="s">
        <v>237</v>
      </c>
      <c r="C7775" s="3" t="s">
        <v>1453</v>
      </c>
    </row>
    <row r="7776" spans="1:3" ht="16.2" x14ac:dyDescent="0.35">
      <c r="A7776" s="2" t="s">
        <v>8406</v>
      </c>
      <c r="B7776" s="1" t="s">
        <v>237</v>
      </c>
      <c r="C7776" s="3" t="s">
        <v>281</v>
      </c>
    </row>
    <row r="7777" spans="1:3" ht="16.2" x14ac:dyDescent="0.35">
      <c r="A7777" s="2" t="s">
        <v>8407</v>
      </c>
      <c r="B7777" s="1" t="s">
        <v>31</v>
      </c>
      <c r="C7777" s="3" t="s">
        <v>77</v>
      </c>
    </row>
    <row r="7778" spans="1:3" ht="16.2" x14ac:dyDescent="0.35">
      <c r="A7778" s="2" t="s">
        <v>8408</v>
      </c>
      <c r="B7778" s="1" t="s">
        <v>2710</v>
      </c>
      <c r="C7778" s="3" t="s">
        <v>688</v>
      </c>
    </row>
    <row r="7779" spans="1:3" ht="16.2" x14ac:dyDescent="0.35">
      <c r="A7779" s="2" t="s">
        <v>8410</v>
      </c>
      <c r="B7779" s="1" t="s">
        <v>8409</v>
      </c>
      <c r="C7779" s="3" t="s">
        <v>4943</v>
      </c>
    </row>
    <row r="7780" spans="1:3" ht="16.2" x14ac:dyDescent="0.35">
      <c r="A7780" s="2" t="s">
        <v>8412</v>
      </c>
      <c r="B7780" s="1" t="s">
        <v>8411</v>
      </c>
      <c r="C7780" s="3" t="s">
        <v>8413</v>
      </c>
    </row>
    <row r="7781" spans="1:3" ht="16.2" x14ac:dyDescent="0.35">
      <c r="A7781" s="2" t="s">
        <v>8414</v>
      </c>
      <c r="B7781" s="1" t="s">
        <v>88</v>
      </c>
      <c r="C7781" s="3" t="s">
        <v>5</v>
      </c>
    </row>
    <row r="7782" spans="1:3" ht="16.2" x14ac:dyDescent="0.35">
      <c r="A7782" s="2" t="s">
        <v>8415</v>
      </c>
      <c r="B7782" s="1" t="s">
        <v>61</v>
      </c>
      <c r="C7782" s="3" t="s">
        <v>5</v>
      </c>
    </row>
    <row r="7783" spans="1:3" ht="16.2" x14ac:dyDescent="0.35">
      <c r="A7783" s="2" t="s">
        <v>8416</v>
      </c>
      <c r="B7783" s="1" t="s">
        <v>61</v>
      </c>
      <c r="C7783" s="3" t="s">
        <v>5</v>
      </c>
    </row>
    <row r="7784" spans="1:3" ht="16.2" x14ac:dyDescent="0.35">
      <c r="A7784" s="2" t="s">
        <v>8417</v>
      </c>
      <c r="B7784" s="1" t="s">
        <v>61</v>
      </c>
      <c r="C7784" s="3" t="s">
        <v>5</v>
      </c>
    </row>
    <row r="7785" spans="1:3" ht="16.2" x14ac:dyDescent="0.35">
      <c r="A7785" s="2" t="s">
        <v>8418</v>
      </c>
      <c r="B7785" s="1" t="s">
        <v>141</v>
      </c>
      <c r="C7785" s="3" t="s">
        <v>5</v>
      </c>
    </row>
    <row r="7786" spans="1:3" ht="16.2" x14ac:dyDescent="0.35">
      <c r="A7786" s="2" t="s">
        <v>8419</v>
      </c>
      <c r="B7786" s="1" t="s">
        <v>141</v>
      </c>
      <c r="C7786" s="3" t="s">
        <v>30</v>
      </c>
    </row>
    <row r="7787" spans="1:3" ht="16.2" x14ac:dyDescent="0.35">
      <c r="A7787" s="2" t="s">
        <v>8420</v>
      </c>
      <c r="B7787" s="1" t="s">
        <v>141</v>
      </c>
      <c r="C7787" s="3" t="s">
        <v>30</v>
      </c>
    </row>
    <row r="7788" spans="1:3" ht="16.2" x14ac:dyDescent="0.35">
      <c r="A7788" s="2" t="s">
        <v>8421</v>
      </c>
      <c r="B7788" s="1" t="s">
        <v>141</v>
      </c>
      <c r="C7788" s="3" t="s">
        <v>5</v>
      </c>
    </row>
    <row r="7789" spans="1:3" ht="16.2" x14ac:dyDescent="0.35">
      <c r="A7789" s="2" t="s">
        <v>8422</v>
      </c>
      <c r="B7789" s="1" t="s">
        <v>141</v>
      </c>
      <c r="C7789" s="3" t="s">
        <v>5</v>
      </c>
    </row>
    <row r="7790" spans="1:3" ht="16.2" x14ac:dyDescent="0.35">
      <c r="A7790" s="2" t="s">
        <v>8423</v>
      </c>
      <c r="B7790" s="1" t="s">
        <v>141</v>
      </c>
      <c r="C7790" s="3" t="s">
        <v>30</v>
      </c>
    </row>
    <row r="7791" spans="1:3" ht="16.2" x14ac:dyDescent="0.35">
      <c r="A7791" s="2" t="s">
        <v>8424</v>
      </c>
      <c r="B7791" s="1" t="s">
        <v>141</v>
      </c>
      <c r="C7791" s="3" t="s">
        <v>5</v>
      </c>
    </row>
    <row r="7792" spans="1:3" ht="16.2" x14ac:dyDescent="0.35">
      <c r="A7792" s="2" t="s">
        <v>8425</v>
      </c>
      <c r="B7792" s="1" t="s">
        <v>141</v>
      </c>
      <c r="C7792" s="3" t="s">
        <v>5</v>
      </c>
    </row>
    <row r="7793" spans="1:3" ht="16.2" x14ac:dyDescent="0.35">
      <c r="A7793" s="2" t="s">
        <v>8426</v>
      </c>
      <c r="B7793" s="1" t="s">
        <v>61</v>
      </c>
      <c r="C7793" s="3" t="s">
        <v>4370</v>
      </c>
    </row>
    <row r="7794" spans="1:3" ht="16.2" x14ac:dyDescent="0.35">
      <c r="A7794" s="2" t="s">
        <v>8427</v>
      </c>
      <c r="B7794" s="1" t="s">
        <v>61</v>
      </c>
      <c r="C7794" s="3" t="s">
        <v>4370</v>
      </c>
    </row>
    <row r="7795" spans="1:3" ht="16.2" x14ac:dyDescent="0.35">
      <c r="A7795" s="2" t="s">
        <v>8428</v>
      </c>
      <c r="B7795" s="1" t="s">
        <v>61</v>
      </c>
      <c r="C7795" s="3" t="s">
        <v>289</v>
      </c>
    </row>
    <row r="7796" spans="1:3" ht="16.2" x14ac:dyDescent="0.35">
      <c r="A7796" s="2" t="s">
        <v>8429</v>
      </c>
      <c r="B7796" s="1" t="s">
        <v>61</v>
      </c>
      <c r="C7796" s="3" t="s">
        <v>1914</v>
      </c>
    </row>
    <row r="7797" spans="1:3" ht="16.2" x14ac:dyDescent="0.35">
      <c r="A7797" s="2" t="s">
        <v>8430</v>
      </c>
      <c r="B7797" s="1" t="s">
        <v>61</v>
      </c>
      <c r="C7797" s="3" t="s">
        <v>177</v>
      </c>
    </row>
    <row r="7798" spans="1:3" ht="16.2" x14ac:dyDescent="0.35">
      <c r="A7798" s="2" t="s">
        <v>8431</v>
      </c>
      <c r="B7798" s="1" t="s">
        <v>61</v>
      </c>
      <c r="C7798" s="3" t="s">
        <v>27</v>
      </c>
    </row>
    <row r="7799" spans="1:3" ht="16.2" x14ac:dyDescent="0.35">
      <c r="A7799" s="2" t="s">
        <v>8432</v>
      </c>
      <c r="B7799" s="1" t="s">
        <v>61</v>
      </c>
      <c r="C7799" s="3" t="s">
        <v>33</v>
      </c>
    </row>
    <row r="7800" spans="1:3" ht="16.2" x14ac:dyDescent="0.35">
      <c r="A7800" s="2" t="s">
        <v>8433</v>
      </c>
      <c r="B7800" s="1" t="s">
        <v>61</v>
      </c>
      <c r="C7800" s="3" t="s">
        <v>1888</v>
      </c>
    </row>
    <row r="7801" spans="1:3" ht="16.2" x14ac:dyDescent="0.35">
      <c r="A7801" s="2" t="s">
        <v>8434</v>
      </c>
      <c r="B7801" s="1" t="s">
        <v>61</v>
      </c>
      <c r="C7801" s="3" t="s">
        <v>177</v>
      </c>
    </row>
    <row r="7802" spans="1:3" ht="16.2" x14ac:dyDescent="0.35">
      <c r="A7802" s="2" t="s">
        <v>8435</v>
      </c>
      <c r="B7802" s="1" t="s">
        <v>2322</v>
      </c>
      <c r="C7802" s="3" t="s">
        <v>5</v>
      </c>
    </row>
    <row r="7803" spans="1:3" ht="16.2" x14ac:dyDescent="0.35">
      <c r="A7803" s="2" t="s">
        <v>8436</v>
      </c>
      <c r="B7803" s="1" t="s">
        <v>2322</v>
      </c>
      <c r="C7803" s="3" t="s">
        <v>5</v>
      </c>
    </row>
    <row r="7804" spans="1:3" ht="16.2" x14ac:dyDescent="0.35">
      <c r="A7804" s="2" t="s">
        <v>8437</v>
      </c>
      <c r="B7804" s="1" t="s">
        <v>371</v>
      </c>
      <c r="C7804" s="3" t="s">
        <v>30</v>
      </c>
    </row>
    <row r="7805" spans="1:3" ht="16.2" x14ac:dyDescent="0.35">
      <c r="A7805" s="2" t="s">
        <v>8438</v>
      </c>
      <c r="B7805" s="1" t="s">
        <v>371</v>
      </c>
      <c r="C7805" s="3" t="s">
        <v>30</v>
      </c>
    </row>
    <row r="7806" spans="1:3" ht="16.2" x14ac:dyDescent="0.35">
      <c r="A7806" s="2" t="s">
        <v>8439</v>
      </c>
      <c r="B7806" s="1" t="s">
        <v>371</v>
      </c>
      <c r="C7806" s="3" t="s">
        <v>5</v>
      </c>
    </row>
    <row r="7807" spans="1:3" ht="16.2" x14ac:dyDescent="0.35">
      <c r="A7807" s="2" t="s">
        <v>8440</v>
      </c>
      <c r="B7807" s="1" t="s">
        <v>371</v>
      </c>
      <c r="C7807" s="3" t="s">
        <v>30</v>
      </c>
    </row>
    <row r="7808" spans="1:3" ht="16.2" x14ac:dyDescent="0.35">
      <c r="A7808" s="2" t="s">
        <v>8441</v>
      </c>
      <c r="B7808" s="1" t="s">
        <v>371</v>
      </c>
      <c r="C7808" s="3" t="s">
        <v>5</v>
      </c>
    </row>
    <row r="7809" spans="1:3" ht="16.2" x14ac:dyDescent="0.35">
      <c r="A7809" s="2" t="s">
        <v>8442</v>
      </c>
      <c r="B7809" s="1" t="s">
        <v>371</v>
      </c>
      <c r="C7809" s="3" t="s">
        <v>5</v>
      </c>
    </row>
    <row r="7810" spans="1:3" ht="16.2" x14ac:dyDescent="0.35">
      <c r="A7810" s="2" t="s">
        <v>8443</v>
      </c>
      <c r="B7810" s="1" t="s">
        <v>371</v>
      </c>
      <c r="C7810" s="3" t="s">
        <v>5</v>
      </c>
    </row>
    <row r="7811" spans="1:3" ht="16.2" x14ac:dyDescent="0.35">
      <c r="A7811" s="2" t="s">
        <v>8444</v>
      </c>
      <c r="B7811" s="1" t="s">
        <v>371</v>
      </c>
      <c r="C7811" s="3" t="s">
        <v>5</v>
      </c>
    </row>
    <row r="7812" spans="1:3" ht="16.2" x14ac:dyDescent="0.35">
      <c r="A7812" s="2" t="s">
        <v>8445</v>
      </c>
      <c r="B7812" s="1" t="s">
        <v>371</v>
      </c>
      <c r="C7812" s="3" t="s">
        <v>5</v>
      </c>
    </row>
    <row r="7813" spans="1:3" ht="16.2" x14ac:dyDescent="0.35">
      <c r="A7813" s="2" t="s">
        <v>8446</v>
      </c>
      <c r="B7813" s="1" t="s">
        <v>822</v>
      </c>
      <c r="C7813" s="3" t="s">
        <v>30</v>
      </c>
    </row>
    <row r="7814" spans="1:3" ht="16.2" x14ac:dyDescent="0.35">
      <c r="A7814" s="2" t="s">
        <v>8447</v>
      </c>
      <c r="B7814" s="1" t="s">
        <v>822</v>
      </c>
      <c r="C7814" s="3" t="s">
        <v>30</v>
      </c>
    </row>
    <row r="7815" spans="1:3" ht="16.2" x14ac:dyDescent="0.35">
      <c r="A7815" s="2" t="s">
        <v>8448</v>
      </c>
      <c r="B7815" s="1" t="s">
        <v>141</v>
      </c>
      <c r="C7815" s="3" t="s">
        <v>104</v>
      </c>
    </row>
    <row r="7816" spans="1:3" ht="16.2" x14ac:dyDescent="0.35">
      <c r="A7816" s="2" t="s">
        <v>8450</v>
      </c>
      <c r="B7816" s="1" t="s">
        <v>233</v>
      </c>
      <c r="C7816" s="3" t="s">
        <v>30</v>
      </c>
    </row>
    <row r="7817" spans="1:3" ht="16.2" x14ac:dyDescent="0.35">
      <c r="A7817" s="2" t="s">
        <v>8451</v>
      </c>
      <c r="B7817" s="1" t="s">
        <v>233</v>
      </c>
      <c r="C7817" s="3" t="s">
        <v>30</v>
      </c>
    </row>
    <row r="7818" spans="1:3" ht="16.2" x14ac:dyDescent="0.35">
      <c r="A7818" s="2" t="s">
        <v>8449</v>
      </c>
      <c r="B7818" s="1" t="s">
        <v>233</v>
      </c>
      <c r="C7818" s="3" t="s">
        <v>5</v>
      </c>
    </row>
    <row r="7819" spans="1:3" ht="16.2" x14ac:dyDescent="0.35">
      <c r="A7819" s="2" t="s">
        <v>8453</v>
      </c>
      <c r="B7819" s="1" t="s">
        <v>8452</v>
      </c>
      <c r="C7819" s="3" t="s">
        <v>45</v>
      </c>
    </row>
    <row r="7820" spans="1:3" ht="16.2" x14ac:dyDescent="0.35">
      <c r="A7820" s="2" t="s">
        <v>8454</v>
      </c>
      <c r="B7820" s="1" t="s">
        <v>887</v>
      </c>
      <c r="C7820" s="3" t="s">
        <v>811</v>
      </c>
    </row>
    <row r="7821" spans="1:3" ht="16.2" x14ac:dyDescent="0.35">
      <c r="A7821" s="2" t="s">
        <v>8455</v>
      </c>
      <c r="B7821" s="1" t="s">
        <v>887</v>
      </c>
      <c r="C7821" s="4"/>
    </row>
    <row r="7822" spans="1:3" ht="16.2" x14ac:dyDescent="0.35">
      <c r="A7822" s="2" t="s">
        <v>8456</v>
      </c>
      <c r="B7822" s="1" t="s">
        <v>887</v>
      </c>
      <c r="C7822" s="3" t="s">
        <v>30</v>
      </c>
    </row>
    <row r="7823" spans="1:3" ht="16.2" x14ac:dyDescent="0.35">
      <c r="A7823" s="2" t="s">
        <v>8457</v>
      </c>
      <c r="B7823" s="1" t="s">
        <v>112</v>
      </c>
      <c r="C7823" s="3" t="s">
        <v>5</v>
      </c>
    </row>
    <row r="7824" spans="1:3" ht="16.2" x14ac:dyDescent="0.35">
      <c r="A7824" s="2" t="s">
        <v>8458</v>
      </c>
      <c r="B7824" s="1" t="s">
        <v>112</v>
      </c>
      <c r="C7824" s="3" t="s">
        <v>5</v>
      </c>
    </row>
    <row r="7825" spans="1:3" ht="16.2" x14ac:dyDescent="0.35">
      <c r="A7825" s="2" t="s">
        <v>8459</v>
      </c>
      <c r="B7825" s="1" t="s">
        <v>61</v>
      </c>
      <c r="C7825" s="3" t="s">
        <v>5</v>
      </c>
    </row>
    <row r="7826" spans="1:3" ht="16.2" x14ac:dyDescent="0.35">
      <c r="A7826" s="2" t="s">
        <v>8460</v>
      </c>
      <c r="B7826" s="1" t="s">
        <v>61</v>
      </c>
      <c r="C7826" s="3" t="s">
        <v>5</v>
      </c>
    </row>
    <row r="7827" spans="1:3" ht="16.2" x14ac:dyDescent="0.35">
      <c r="A7827" s="2" t="s">
        <v>8461</v>
      </c>
      <c r="B7827" s="1" t="s">
        <v>61</v>
      </c>
      <c r="C7827" s="3" t="s">
        <v>33</v>
      </c>
    </row>
    <row r="7828" spans="1:3" ht="16.2" x14ac:dyDescent="0.35">
      <c r="A7828" s="2" t="s">
        <v>8462</v>
      </c>
      <c r="B7828" s="1" t="s">
        <v>61</v>
      </c>
      <c r="C7828" s="3" t="s">
        <v>30</v>
      </c>
    </row>
    <row r="7829" spans="1:3" ht="16.2" x14ac:dyDescent="0.35">
      <c r="A7829" s="2" t="s">
        <v>8463</v>
      </c>
      <c r="B7829" s="1" t="s">
        <v>61</v>
      </c>
      <c r="C7829" s="3" t="s">
        <v>30</v>
      </c>
    </row>
    <row r="7830" spans="1:3" ht="16.2" x14ac:dyDescent="0.35">
      <c r="A7830" s="2" t="s">
        <v>8464</v>
      </c>
      <c r="B7830" s="1" t="s">
        <v>61</v>
      </c>
      <c r="C7830" s="3" t="s">
        <v>5</v>
      </c>
    </row>
    <row r="7831" spans="1:3" ht="16.2" x14ac:dyDescent="0.35">
      <c r="A7831" s="2" t="s">
        <v>8465</v>
      </c>
      <c r="B7831" s="1" t="s">
        <v>61</v>
      </c>
      <c r="C7831" s="3" t="s">
        <v>5</v>
      </c>
    </row>
    <row r="7832" spans="1:3" ht="16.2" x14ac:dyDescent="0.35">
      <c r="A7832" s="2" t="s">
        <v>8466</v>
      </c>
      <c r="B7832" s="1" t="s">
        <v>61</v>
      </c>
      <c r="C7832" s="3" t="s">
        <v>45</v>
      </c>
    </row>
    <row r="7833" spans="1:3" ht="16.2" x14ac:dyDescent="0.35">
      <c r="A7833" s="2" t="s">
        <v>8467</v>
      </c>
      <c r="B7833" s="1" t="s">
        <v>61</v>
      </c>
      <c r="C7833" s="3" t="s">
        <v>8468</v>
      </c>
    </row>
    <row r="7834" spans="1:3" ht="16.2" x14ac:dyDescent="0.35">
      <c r="A7834" s="2" t="s">
        <v>8469</v>
      </c>
      <c r="B7834" s="1" t="s">
        <v>61</v>
      </c>
      <c r="C7834" s="3" t="s">
        <v>97</v>
      </c>
    </row>
    <row r="7835" spans="1:3" ht="16.2" x14ac:dyDescent="0.35">
      <c r="A7835" s="2" t="s">
        <v>8470</v>
      </c>
      <c r="B7835" s="1" t="s">
        <v>61</v>
      </c>
      <c r="C7835" s="3" t="s">
        <v>39</v>
      </c>
    </row>
    <row r="7836" spans="1:3" ht="16.2" x14ac:dyDescent="0.35">
      <c r="A7836" s="2" t="s">
        <v>8471</v>
      </c>
      <c r="B7836" s="1" t="s">
        <v>61</v>
      </c>
      <c r="C7836" s="3" t="s">
        <v>8472</v>
      </c>
    </row>
    <row r="7837" spans="1:3" ht="16.2" x14ac:dyDescent="0.35">
      <c r="A7837" s="2" t="s">
        <v>8473</v>
      </c>
      <c r="B7837" s="1" t="s">
        <v>61</v>
      </c>
      <c r="C7837" s="3" t="s">
        <v>30</v>
      </c>
    </row>
    <row r="7838" spans="1:3" ht="16.2" x14ac:dyDescent="0.35">
      <c r="A7838" s="2" t="s">
        <v>8474</v>
      </c>
      <c r="B7838" s="1" t="s">
        <v>61</v>
      </c>
      <c r="C7838" s="3" t="s">
        <v>45</v>
      </c>
    </row>
    <row r="7839" spans="1:3" ht="16.2" x14ac:dyDescent="0.35">
      <c r="A7839" s="2" t="s">
        <v>8475</v>
      </c>
      <c r="B7839" s="1" t="s">
        <v>61</v>
      </c>
      <c r="C7839" s="3" t="s">
        <v>145</v>
      </c>
    </row>
    <row r="7840" spans="1:3" ht="16.2" x14ac:dyDescent="0.35">
      <c r="A7840" s="2" t="s">
        <v>8476</v>
      </c>
      <c r="B7840" s="1" t="s">
        <v>61</v>
      </c>
      <c r="C7840" s="3" t="s">
        <v>45</v>
      </c>
    </row>
    <row r="7841" spans="1:3" ht="16.2" x14ac:dyDescent="0.35">
      <c r="A7841" s="2" t="s">
        <v>8477</v>
      </c>
      <c r="B7841" s="1" t="s">
        <v>61</v>
      </c>
      <c r="C7841" s="3" t="s">
        <v>8468</v>
      </c>
    </row>
    <row r="7842" spans="1:3" ht="16.2" x14ac:dyDescent="0.35">
      <c r="A7842" s="2" t="s">
        <v>8478</v>
      </c>
      <c r="B7842" s="1" t="s">
        <v>61</v>
      </c>
      <c r="C7842" s="3" t="s">
        <v>1429</v>
      </c>
    </row>
    <row r="7843" spans="1:3" ht="16.2" x14ac:dyDescent="0.35">
      <c r="A7843" s="2" t="s">
        <v>8479</v>
      </c>
      <c r="B7843" s="1" t="s">
        <v>61</v>
      </c>
      <c r="C7843" s="3" t="s">
        <v>30</v>
      </c>
    </row>
    <row r="7844" spans="1:3" ht="16.2" x14ac:dyDescent="0.35">
      <c r="A7844" s="2" t="s">
        <v>8480</v>
      </c>
      <c r="B7844" s="1" t="s">
        <v>61</v>
      </c>
      <c r="C7844" s="3" t="s">
        <v>5</v>
      </c>
    </row>
    <row r="7845" spans="1:3" ht="16.2" x14ac:dyDescent="0.35">
      <c r="A7845" s="2" t="s">
        <v>8481</v>
      </c>
      <c r="B7845" s="1" t="s">
        <v>2388</v>
      </c>
      <c r="C7845" s="3" t="s">
        <v>5</v>
      </c>
    </row>
    <row r="7846" spans="1:3" ht="16.2" x14ac:dyDescent="0.35">
      <c r="A7846" s="2" t="s">
        <v>8482</v>
      </c>
      <c r="B7846" s="1" t="s">
        <v>2388</v>
      </c>
      <c r="C7846" s="3" t="s">
        <v>5</v>
      </c>
    </row>
    <row r="7847" spans="1:3" ht="16.2" x14ac:dyDescent="0.35">
      <c r="A7847" s="2" t="s">
        <v>8483</v>
      </c>
      <c r="B7847" s="1" t="s">
        <v>50</v>
      </c>
      <c r="C7847" s="3" t="s">
        <v>5</v>
      </c>
    </row>
    <row r="7848" spans="1:3" ht="16.2" x14ac:dyDescent="0.35">
      <c r="A7848" s="2" t="s">
        <v>8484</v>
      </c>
      <c r="B7848" s="1" t="s">
        <v>50</v>
      </c>
      <c r="C7848" s="3" t="s">
        <v>5</v>
      </c>
    </row>
    <row r="7849" spans="1:3" ht="16.2" x14ac:dyDescent="0.35">
      <c r="A7849" s="2" t="s">
        <v>8486</v>
      </c>
      <c r="B7849" s="1" t="s">
        <v>8485</v>
      </c>
      <c r="C7849" s="3" t="s">
        <v>804</v>
      </c>
    </row>
    <row r="7850" spans="1:3" ht="16.2" x14ac:dyDescent="0.35">
      <c r="A7850" s="2" t="s">
        <v>8487</v>
      </c>
      <c r="B7850" s="1" t="s">
        <v>1373</v>
      </c>
      <c r="C7850" s="3" t="s">
        <v>305</v>
      </c>
    </row>
    <row r="7851" spans="1:3" ht="16.2" x14ac:dyDescent="0.35">
      <c r="A7851" s="2" t="s">
        <v>8488</v>
      </c>
      <c r="B7851" s="1" t="s">
        <v>422</v>
      </c>
      <c r="C7851" s="3" t="s">
        <v>1453</v>
      </c>
    </row>
    <row r="7852" spans="1:3" ht="16.2" x14ac:dyDescent="0.35">
      <c r="A7852" s="2" t="s">
        <v>8489</v>
      </c>
      <c r="B7852" s="1" t="s">
        <v>42</v>
      </c>
      <c r="C7852" s="3" t="s">
        <v>45</v>
      </c>
    </row>
    <row r="7853" spans="1:3" ht="16.2" x14ac:dyDescent="0.35">
      <c r="A7853" s="2" t="s">
        <v>8490</v>
      </c>
      <c r="B7853" s="1" t="s">
        <v>11</v>
      </c>
      <c r="C7853" s="3" t="s">
        <v>8265</v>
      </c>
    </row>
    <row r="7854" spans="1:3" ht="16.2" x14ac:dyDescent="0.35">
      <c r="A7854" s="2" t="s">
        <v>8491</v>
      </c>
      <c r="B7854" s="1" t="s">
        <v>42</v>
      </c>
      <c r="C7854" s="3" t="s">
        <v>1453</v>
      </c>
    </row>
    <row r="7855" spans="1:3" ht="16.2" x14ac:dyDescent="0.35">
      <c r="A7855" s="2" t="s">
        <v>8492</v>
      </c>
      <c r="B7855" s="1" t="s">
        <v>422</v>
      </c>
      <c r="C7855" s="3" t="s">
        <v>56</v>
      </c>
    </row>
    <row r="7856" spans="1:3" ht="16.2" x14ac:dyDescent="0.35">
      <c r="A7856" s="2" t="s">
        <v>8493</v>
      </c>
      <c r="B7856" s="1" t="s">
        <v>5018</v>
      </c>
      <c r="C7856" s="3" t="s">
        <v>45</v>
      </c>
    </row>
    <row r="7857" spans="1:3" ht="16.2" x14ac:dyDescent="0.35">
      <c r="A7857" s="2" t="s">
        <v>8494</v>
      </c>
      <c r="B7857" s="1" t="s">
        <v>11</v>
      </c>
      <c r="C7857" s="3" t="s">
        <v>8495</v>
      </c>
    </row>
    <row r="7858" spans="1:3" ht="16.2" x14ac:dyDescent="0.35">
      <c r="A7858" s="2" t="s">
        <v>8496</v>
      </c>
      <c r="B7858" s="1" t="s">
        <v>11</v>
      </c>
      <c r="C7858" s="3" t="s">
        <v>13</v>
      </c>
    </row>
    <row r="7859" spans="1:3" ht="16.2" x14ac:dyDescent="0.35">
      <c r="A7859" s="2" t="s">
        <v>8497</v>
      </c>
      <c r="B7859" s="1" t="s">
        <v>11</v>
      </c>
      <c r="C7859" s="3" t="s">
        <v>5</v>
      </c>
    </row>
    <row r="7860" spans="1:3" ht="16.2" x14ac:dyDescent="0.35">
      <c r="A7860" s="2" t="s">
        <v>8498</v>
      </c>
      <c r="B7860" s="1" t="s">
        <v>1665</v>
      </c>
      <c r="C7860" s="3" t="s">
        <v>5</v>
      </c>
    </row>
    <row r="7861" spans="1:3" ht="16.2" x14ac:dyDescent="0.35">
      <c r="A7861" s="2" t="s">
        <v>8499</v>
      </c>
      <c r="B7861" s="1" t="s">
        <v>1665</v>
      </c>
      <c r="C7861" s="3" t="s">
        <v>5</v>
      </c>
    </row>
    <row r="7862" spans="1:3" ht="16.2" x14ac:dyDescent="0.35">
      <c r="A7862" s="2" t="s">
        <v>8500</v>
      </c>
      <c r="B7862" s="1" t="s">
        <v>5144</v>
      </c>
      <c r="C7862" s="3" t="s">
        <v>834</v>
      </c>
    </row>
    <row r="7863" spans="1:3" ht="16.2" x14ac:dyDescent="0.35">
      <c r="A7863" s="2" t="s">
        <v>8501</v>
      </c>
      <c r="B7863" s="1" t="s">
        <v>1526</v>
      </c>
      <c r="C7863" s="3" t="s">
        <v>239</v>
      </c>
    </row>
    <row r="7864" spans="1:3" ht="16.2" x14ac:dyDescent="0.35">
      <c r="A7864" s="2" t="s">
        <v>8502</v>
      </c>
      <c r="B7864" s="1" t="s">
        <v>233</v>
      </c>
      <c r="C7864" s="3" t="s">
        <v>5</v>
      </c>
    </row>
    <row r="7865" spans="1:3" ht="16.2" x14ac:dyDescent="0.35">
      <c r="A7865" s="2" t="s">
        <v>8503</v>
      </c>
      <c r="B7865" s="1" t="s">
        <v>115</v>
      </c>
      <c r="C7865" s="3" t="s">
        <v>39</v>
      </c>
    </row>
    <row r="7866" spans="1:3" ht="16.2" x14ac:dyDescent="0.35">
      <c r="A7866" s="2" t="s">
        <v>8504</v>
      </c>
      <c r="B7866" s="1" t="s">
        <v>131</v>
      </c>
      <c r="C7866" s="3" t="s">
        <v>4190</v>
      </c>
    </row>
    <row r="7867" spans="1:3" ht="16.2" x14ac:dyDescent="0.35">
      <c r="A7867" s="2" t="s">
        <v>8505</v>
      </c>
      <c r="B7867" s="1" t="s">
        <v>131</v>
      </c>
      <c r="C7867" s="3" t="s">
        <v>39</v>
      </c>
    </row>
    <row r="7868" spans="1:3" ht="16.2" x14ac:dyDescent="0.35">
      <c r="A7868" s="2" t="s">
        <v>8506</v>
      </c>
      <c r="B7868" s="1" t="s">
        <v>131</v>
      </c>
      <c r="C7868" s="3" t="s">
        <v>13</v>
      </c>
    </row>
    <row r="7869" spans="1:3" ht="16.2" x14ac:dyDescent="0.35">
      <c r="A7869" s="2" t="s">
        <v>8507</v>
      </c>
      <c r="B7869" s="1" t="s">
        <v>131</v>
      </c>
      <c r="C7869" s="3" t="s">
        <v>5</v>
      </c>
    </row>
    <row r="7870" spans="1:3" ht="16.2" x14ac:dyDescent="0.35">
      <c r="A7870" s="2" t="s">
        <v>8508</v>
      </c>
      <c r="B7870" s="1" t="s">
        <v>131</v>
      </c>
      <c r="C7870" s="3" t="s">
        <v>5</v>
      </c>
    </row>
    <row r="7871" spans="1:3" ht="16.2" x14ac:dyDescent="0.35">
      <c r="A7871" s="2" t="s">
        <v>8509</v>
      </c>
      <c r="B7871" s="1" t="s">
        <v>131</v>
      </c>
      <c r="C7871" s="3" t="s">
        <v>8000</v>
      </c>
    </row>
    <row r="7872" spans="1:3" ht="16.2" x14ac:dyDescent="0.35">
      <c r="A7872" s="2" t="s">
        <v>8510</v>
      </c>
      <c r="B7872" s="1" t="s">
        <v>131</v>
      </c>
      <c r="C7872" s="3" t="s">
        <v>4035</v>
      </c>
    </row>
    <row r="7873" spans="1:3" ht="16.2" x14ac:dyDescent="0.35">
      <c r="A7873" s="2" t="s">
        <v>8511</v>
      </c>
      <c r="B7873" s="1" t="s">
        <v>313</v>
      </c>
      <c r="C7873" s="3" t="s">
        <v>5</v>
      </c>
    </row>
    <row r="7874" spans="1:3" ht="16.2" x14ac:dyDescent="0.35">
      <c r="A7874" s="2" t="s">
        <v>8512</v>
      </c>
      <c r="B7874" s="1" t="s">
        <v>31</v>
      </c>
      <c r="C7874" s="3" t="s">
        <v>5</v>
      </c>
    </row>
    <row r="7875" spans="1:3" ht="16.2" x14ac:dyDescent="0.35">
      <c r="A7875" s="2" t="s">
        <v>8513</v>
      </c>
      <c r="B7875" s="1" t="s">
        <v>31</v>
      </c>
      <c r="C7875" s="3" t="s">
        <v>5</v>
      </c>
    </row>
    <row r="7876" spans="1:3" ht="16.2" x14ac:dyDescent="0.35">
      <c r="A7876" s="2" t="s">
        <v>8514</v>
      </c>
      <c r="B7876" s="1" t="s">
        <v>730</v>
      </c>
      <c r="C7876" s="3" t="s">
        <v>5</v>
      </c>
    </row>
    <row r="7877" spans="1:3" ht="16.2" x14ac:dyDescent="0.35">
      <c r="A7877" s="2" t="s">
        <v>8515</v>
      </c>
      <c r="B7877" s="1" t="s">
        <v>730</v>
      </c>
      <c r="C7877" s="3" t="s">
        <v>30</v>
      </c>
    </row>
    <row r="7878" spans="1:3" ht="16.2" x14ac:dyDescent="0.35">
      <c r="A7878" s="2" t="s">
        <v>8516</v>
      </c>
      <c r="B7878" s="1" t="s">
        <v>730</v>
      </c>
      <c r="C7878" s="3" t="s">
        <v>5</v>
      </c>
    </row>
    <row r="7879" spans="1:3" ht="16.2" x14ac:dyDescent="0.35">
      <c r="A7879" s="2" t="s">
        <v>8517</v>
      </c>
      <c r="B7879" s="1" t="s">
        <v>730</v>
      </c>
      <c r="C7879" s="3" t="s">
        <v>30</v>
      </c>
    </row>
    <row r="7880" spans="1:3" ht="16.2" x14ac:dyDescent="0.35">
      <c r="A7880" s="2" t="s">
        <v>8518</v>
      </c>
      <c r="B7880" s="1" t="s">
        <v>730</v>
      </c>
      <c r="C7880" s="3" t="s">
        <v>30</v>
      </c>
    </row>
    <row r="7881" spans="1:3" ht="16.2" x14ac:dyDescent="0.35">
      <c r="A7881" s="2" t="s">
        <v>8519</v>
      </c>
      <c r="B7881" s="1" t="s">
        <v>730</v>
      </c>
      <c r="C7881" s="3" t="s">
        <v>30</v>
      </c>
    </row>
    <row r="7882" spans="1:3" ht="16.2" x14ac:dyDescent="0.35">
      <c r="A7882" s="2" t="s">
        <v>8520</v>
      </c>
      <c r="B7882" s="1" t="s">
        <v>11</v>
      </c>
      <c r="C7882" s="3" t="s">
        <v>5</v>
      </c>
    </row>
    <row r="7883" spans="1:3" ht="16.2" x14ac:dyDescent="0.35">
      <c r="A7883" s="2" t="s">
        <v>8521</v>
      </c>
      <c r="B7883" s="1" t="s">
        <v>1841</v>
      </c>
      <c r="C7883" s="3" t="s">
        <v>8522</v>
      </c>
    </row>
    <row r="7884" spans="1:3" ht="16.2" x14ac:dyDescent="0.35">
      <c r="A7884" s="2" t="s">
        <v>8523</v>
      </c>
      <c r="B7884" s="1" t="s">
        <v>4506</v>
      </c>
      <c r="C7884" s="3">
        <v>0</v>
      </c>
    </row>
    <row r="7885" spans="1:3" ht="16.2" x14ac:dyDescent="0.35">
      <c r="A7885" s="2" t="s">
        <v>8524</v>
      </c>
      <c r="B7885" s="1" t="s">
        <v>4506</v>
      </c>
      <c r="C7885" s="3">
        <v>1</v>
      </c>
    </row>
    <row r="7886" spans="1:3" ht="16.2" x14ac:dyDescent="0.35">
      <c r="A7886" s="2" t="s">
        <v>8525</v>
      </c>
      <c r="B7886" s="1" t="s">
        <v>4506</v>
      </c>
      <c r="C7886" s="3">
        <v>50</v>
      </c>
    </row>
    <row r="7887" spans="1:3" ht="16.2" x14ac:dyDescent="0.35">
      <c r="A7887" s="2" t="s">
        <v>8526</v>
      </c>
      <c r="B7887" s="1" t="s">
        <v>4506</v>
      </c>
      <c r="C7887" s="3">
        <v>1</v>
      </c>
    </row>
    <row r="7888" spans="1:3" ht="16.2" x14ac:dyDescent="0.35">
      <c r="A7888" s="2" t="s">
        <v>8527</v>
      </c>
      <c r="B7888" s="1" t="s">
        <v>203</v>
      </c>
      <c r="C7888" s="3" t="s">
        <v>5</v>
      </c>
    </row>
    <row r="7889" spans="1:3" ht="16.2" x14ac:dyDescent="0.35">
      <c r="A7889" s="2" t="s">
        <v>8528</v>
      </c>
      <c r="B7889" s="1" t="s">
        <v>203</v>
      </c>
      <c r="C7889" s="3" t="s">
        <v>5</v>
      </c>
    </row>
    <row r="7890" spans="1:3" ht="16.2" x14ac:dyDescent="0.35">
      <c r="A7890" s="2" t="s">
        <v>8529</v>
      </c>
      <c r="B7890" s="1" t="s">
        <v>141</v>
      </c>
      <c r="C7890" s="3" t="s">
        <v>214</v>
      </c>
    </row>
    <row r="7891" spans="1:3" ht="16.2" x14ac:dyDescent="0.35">
      <c r="A7891" s="2" t="s">
        <v>8530</v>
      </c>
      <c r="B7891" s="1" t="s">
        <v>141</v>
      </c>
      <c r="C7891" s="3" t="s">
        <v>45</v>
      </c>
    </row>
    <row r="7892" spans="1:3" ht="16.2" x14ac:dyDescent="0.35">
      <c r="A7892" s="2" t="s">
        <v>8531</v>
      </c>
      <c r="B7892" s="1" t="s">
        <v>141</v>
      </c>
      <c r="C7892" s="3" t="s">
        <v>35</v>
      </c>
    </row>
    <row r="7893" spans="1:3" ht="16.2" x14ac:dyDescent="0.35">
      <c r="A7893" s="2" t="s">
        <v>8532</v>
      </c>
      <c r="B7893" s="1" t="s">
        <v>2583</v>
      </c>
      <c r="C7893" s="3">
        <v>10</v>
      </c>
    </row>
    <row r="7894" spans="1:3" ht="16.2" x14ac:dyDescent="0.35">
      <c r="A7894" s="2" t="s">
        <v>8533</v>
      </c>
      <c r="B7894" s="1" t="s">
        <v>141</v>
      </c>
      <c r="C7894" s="3" t="s">
        <v>145</v>
      </c>
    </row>
    <row r="7895" spans="1:3" ht="16.2" x14ac:dyDescent="0.35">
      <c r="A7895" s="2" t="s">
        <v>8534</v>
      </c>
      <c r="B7895" s="1" t="s">
        <v>21</v>
      </c>
      <c r="C7895" s="3" t="s">
        <v>180</v>
      </c>
    </row>
    <row r="7896" spans="1:3" ht="16.2" x14ac:dyDescent="0.35">
      <c r="A7896" s="2" t="s">
        <v>8535</v>
      </c>
      <c r="B7896" s="1" t="s">
        <v>317</v>
      </c>
      <c r="C7896" s="3" t="s">
        <v>8000</v>
      </c>
    </row>
    <row r="7897" spans="1:3" ht="16.2" x14ac:dyDescent="0.35">
      <c r="A7897" s="2" t="s">
        <v>8536</v>
      </c>
      <c r="B7897" s="1" t="s">
        <v>777</v>
      </c>
      <c r="C7897" s="3" t="s">
        <v>5</v>
      </c>
    </row>
    <row r="7898" spans="1:3" ht="16.2" x14ac:dyDescent="0.35">
      <c r="A7898" s="2" t="s">
        <v>8537</v>
      </c>
      <c r="B7898" s="1" t="s">
        <v>777</v>
      </c>
      <c r="C7898" s="3" t="s">
        <v>827</v>
      </c>
    </row>
    <row r="7899" spans="1:3" ht="16.2" x14ac:dyDescent="0.35">
      <c r="A7899" s="2" t="s">
        <v>8538</v>
      </c>
      <c r="B7899" s="1" t="s">
        <v>636</v>
      </c>
      <c r="C7899" s="3" t="s">
        <v>239</v>
      </c>
    </row>
    <row r="7900" spans="1:3" ht="16.2" x14ac:dyDescent="0.35">
      <c r="A7900" s="2" t="s">
        <v>8539</v>
      </c>
      <c r="B7900" s="1" t="s">
        <v>636</v>
      </c>
      <c r="C7900" s="3" t="s">
        <v>97</v>
      </c>
    </row>
    <row r="7901" spans="1:3" ht="16.2" x14ac:dyDescent="0.35">
      <c r="A7901" s="2" t="s">
        <v>8540</v>
      </c>
      <c r="B7901" s="1" t="s">
        <v>636</v>
      </c>
      <c r="C7901" s="3" t="s">
        <v>8034</v>
      </c>
    </row>
    <row r="7902" spans="1:3" ht="16.2" x14ac:dyDescent="0.35">
      <c r="A7902" s="2" t="s">
        <v>8541</v>
      </c>
      <c r="B7902" s="1" t="s">
        <v>636</v>
      </c>
      <c r="C7902" s="3" t="s">
        <v>239</v>
      </c>
    </row>
    <row r="7903" spans="1:3" ht="16.2" x14ac:dyDescent="0.35">
      <c r="A7903" s="2" t="s">
        <v>8543</v>
      </c>
      <c r="B7903" s="1" t="s">
        <v>636</v>
      </c>
      <c r="C7903" s="3" t="s">
        <v>8046</v>
      </c>
    </row>
    <row r="7904" spans="1:3" ht="16.2" x14ac:dyDescent="0.35">
      <c r="A7904" s="2" t="s">
        <v>8542</v>
      </c>
      <c r="B7904" s="1" t="s">
        <v>636</v>
      </c>
      <c r="C7904" s="3" t="s">
        <v>77</v>
      </c>
    </row>
    <row r="7905" spans="1:3" ht="16.2" x14ac:dyDescent="0.35">
      <c r="A7905" s="2" t="s">
        <v>8544</v>
      </c>
      <c r="B7905" s="1" t="s">
        <v>636</v>
      </c>
      <c r="C7905" s="3" t="s">
        <v>77</v>
      </c>
    </row>
    <row r="7906" spans="1:3" ht="16.2" x14ac:dyDescent="0.35">
      <c r="A7906" s="2" t="s">
        <v>8545</v>
      </c>
      <c r="B7906" s="1" t="s">
        <v>3</v>
      </c>
      <c r="C7906" s="3" t="s">
        <v>5</v>
      </c>
    </row>
    <row r="7907" spans="1:3" ht="16.2" x14ac:dyDescent="0.35">
      <c r="A7907" s="2" t="s">
        <v>8546</v>
      </c>
      <c r="B7907" s="1" t="s">
        <v>3</v>
      </c>
      <c r="C7907" s="3" t="s">
        <v>160</v>
      </c>
    </row>
    <row r="7908" spans="1:3" ht="16.2" x14ac:dyDescent="0.35">
      <c r="A7908" s="2" t="s">
        <v>8547</v>
      </c>
      <c r="B7908" s="1" t="s">
        <v>3</v>
      </c>
      <c r="C7908" s="3" t="s">
        <v>160</v>
      </c>
    </row>
    <row r="7909" spans="1:3" ht="16.2" x14ac:dyDescent="0.35">
      <c r="A7909" s="2" t="s">
        <v>8548</v>
      </c>
      <c r="B7909" s="1" t="s">
        <v>3</v>
      </c>
      <c r="C7909" s="3" t="s">
        <v>97</v>
      </c>
    </row>
    <row r="7910" spans="1:3" ht="16.2" x14ac:dyDescent="0.35">
      <c r="A7910" s="2" t="s">
        <v>8548</v>
      </c>
      <c r="B7910" s="1" t="s">
        <v>3</v>
      </c>
      <c r="C7910" s="3" t="s">
        <v>164</v>
      </c>
    </row>
    <row r="7911" spans="1:3" ht="16.2" x14ac:dyDescent="0.35">
      <c r="A7911" s="2" t="s">
        <v>8549</v>
      </c>
      <c r="B7911" s="1" t="s">
        <v>3</v>
      </c>
      <c r="C7911" s="3" t="s">
        <v>160</v>
      </c>
    </row>
    <row r="7912" spans="1:3" ht="16.2" x14ac:dyDescent="0.35">
      <c r="A7912" s="2" t="s">
        <v>8550</v>
      </c>
      <c r="B7912" s="1" t="s">
        <v>443</v>
      </c>
      <c r="C7912" s="3">
        <v>1</v>
      </c>
    </row>
    <row r="7913" spans="1:3" ht="16.2" x14ac:dyDescent="0.35">
      <c r="A7913" s="2" t="s">
        <v>8551</v>
      </c>
      <c r="B7913" s="1" t="s">
        <v>141</v>
      </c>
      <c r="C7913" s="3" t="s">
        <v>8552</v>
      </c>
    </row>
    <row r="7914" spans="1:3" ht="16.2" x14ac:dyDescent="0.35">
      <c r="A7914" s="2" t="s">
        <v>8553</v>
      </c>
      <c r="B7914" s="1" t="s">
        <v>443</v>
      </c>
      <c r="C7914" s="3">
        <v>1</v>
      </c>
    </row>
    <row r="7915" spans="1:3" ht="16.2" x14ac:dyDescent="0.35">
      <c r="A7915" s="2" t="s">
        <v>8554</v>
      </c>
      <c r="B7915" s="1" t="s">
        <v>141</v>
      </c>
      <c r="C7915" s="3" t="s">
        <v>5</v>
      </c>
    </row>
    <row r="7916" spans="1:3" ht="16.2" x14ac:dyDescent="0.35">
      <c r="A7916" s="2" t="s">
        <v>8555</v>
      </c>
      <c r="B7916" s="1" t="s">
        <v>141</v>
      </c>
      <c r="C7916" s="3" t="s">
        <v>30</v>
      </c>
    </row>
    <row r="7917" spans="1:3" ht="16.2" x14ac:dyDescent="0.35">
      <c r="A7917" s="2" t="s">
        <v>8556</v>
      </c>
      <c r="B7917" s="1" t="s">
        <v>141</v>
      </c>
      <c r="C7917" s="3" t="s">
        <v>432</v>
      </c>
    </row>
    <row r="7918" spans="1:3" ht="16.2" x14ac:dyDescent="0.35">
      <c r="A7918" s="2" t="s">
        <v>8557</v>
      </c>
      <c r="B7918" s="1" t="s">
        <v>141</v>
      </c>
      <c r="C7918" s="3" t="s">
        <v>30</v>
      </c>
    </row>
    <row r="7919" spans="1:3" ht="16.2" x14ac:dyDescent="0.35">
      <c r="A7919" s="2" t="s">
        <v>8558</v>
      </c>
      <c r="B7919" s="1" t="s">
        <v>661</v>
      </c>
      <c r="C7919" s="3" t="s">
        <v>8262</v>
      </c>
    </row>
    <row r="7920" spans="1:3" ht="16.2" x14ac:dyDescent="0.35">
      <c r="A7920" s="2" t="s">
        <v>8558</v>
      </c>
      <c r="B7920" s="1" t="s">
        <v>661</v>
      </c>
      <c r="C7920" s="3" t="s">
        <v>824</v>
      </c>
    </row>
    <row r="7921" spans="1:3" ht="16.2" x14ac:dyDescent="0.35">
      <c r="A7921" s="2" t="s">
        <v>8559</v>
      </c>
      <c r="B7921" s="1" t="s">
        <v>661</v>
      </c>
      <c r="C7921" s="3" t="s">
        <v>8560</v>
      </c>
    </row>
    <row r="7922" spans="1:3" ht="16.2" x14ac:dyDescent="0.35">
      <c r="A7922" s="2" t="s">
        <v>8561</v>
      </c>
      <c r="B7922" s="1" t="s">
        <v>661</v>
      </c>
      <c r="C7922" s="3" t="s">
        <v>824</v>
      </c>
    </row>
    <row r="7923" spans="1:3" ht="16.2" x14ac:dyDescent="0.35">
      <c r="A7923" s="2" t="s">
        <v>8561</v>
      </c>
      <c r="B7923" s="1" t="s">
        <v>661</v>
      </c>
      <c r="C7923" s="3" t="s">
        <v>8562</v>
      </c>
    </row>
    <row r="7924" spans="1:3" ht="16.2" x14ac:dyDescent="0.35">
      <c r="A7924" s="2" t="s">
        <v>8563</v>
      </c>
      <c r="B7924" s="1" t="s">
        <v>661</v>
      </c>
      <c r="C7924" s="3" t="s">
        <v>8262</v>
      </c>
    </row>
    <row r="7925" spans="1:3" ht="16.2" x14ac:dyDescent="0.35">
      <c r="A7925" s="2" t="s">
        <v>8564</v>
      </c>
      <c r="B7925" s="1" t="s">
        <v>661</v>
      </c>
      <c r="C7925" s="3" t="s">
        <v>8565</v>
      </c>
    </row>
    <row r="7926" spans="1:3" ht="16.2" x14ac:dyDescent="0.35">
      <c r="A7926" s="2" t="s">
        <v>8566</v>
      </c>
      <c r="B7926" s="1" t="s">
        <v>42</v>
      </c>
      <c r="C7926" s="3" t="s">
        <v>5</v>
      </c>
    </row>
    <row r="7927" spans="1:3" ht="16.2" x14ac:dyDescent="0.35">
      <c r="A7927" s="2" t="s">
        <v>8568</v>
      </c>
      <c r="B7927" s="1" t="s">
        <v>8567</v>
      </c>
      <c r="C7927" s="3" t="s">
        <v>8000</v>
      </c>
    </row>
    <row r="7928" spans="1:3" ht="16.2" x14ac:dyDescent="0.35">
      <c r="A7928" s="2" t="s">
        <v>8569</v>
      </c>
      <c r="B7928" s="1" t="s">
        <v>141</v>
      </c>
      <c r="C7928" s="3" t="s">
        <v>2248</v>
      </c>
    </row>
    <row r="7929" spans="1:3" ht="16.2" x14ac:dyDescent="0.35">
      <c r="A7929" s="2" t="s">
        <v>8570</v>
      </c>
      <c r="B7929" s="1" t="s">
        <v>1614</v>
      </c>
      <c r="C7929" s="3" t="s">
        <v>239</v>
      </c>
    </row>
    <row r="7930" spans="1:3" ht="16.2" x14ac:dyDescent="0.35">
      <c r="A7930" s="2" t="s">
        <v>8571</v>
      </c>
      <c r="B7930" s="1" t="s">
        <v>1614</v>
      </c>
      <c r="C7930" s="3" t="s">
        <v>239</v>
      </c>
    </row>
    <row r="7931" spans="1:3" ht="16.2" x14ac:dyDescent="0.35">
      <c r="A7931" s="2" t="s">
        <v>8572</v>
      </c>
      <c r="B7931" s="1" t="s">
        <v>233</v>
      </c>
      <c r="C7931" s="3" t="s">
        <v>5</v>
      </c>
    </row>
    <row r="7932" spans="1:3" ht="16.2" x14ac:dyDescent="0.35">
      <c r="A7932" s="2" t="s">
        <v>8573</v>
      </c>
      <c r="B7932" s="1" t="s">
        <v>233</v>
      </c>
      <c r="C7932" s="3" t="s">
        <v>5</v>
      </c>
    </row>
    <row r="7933" spans="1:3" ht="16.2" x14ac:dyDescent="0.35">
      <c r="A7933" s="2" t="s">
        <v>8574</v>
      </c>
      <c r="B7933" s="1" t="s">
        <v>233</v>
      </c>
      <c r="C7933" s="3" t="s">
        <v>5</v>
      </c>
    </row>
    <row r="7934" spans="1:3" ht="16.2" x14ac:dyDescent="0.35">
      <c r="A7934" s="2" t="s">
        <v>8575</v>
      </c>
      <c r="B7934" s="1" t="s">
        <v>233</v>
      </c>
      <c r="C7934" s="3" t="s">
        <v>8</v>
      </c>
    </row>
    <row r="7935" spans="1:3" ht="16.2" x14ac:dyDescent="0.35">
      <c r="A7935" s="2" t="s">
        <v>8576</v>
      </c>
      <c r="B7935" s="1" t="s">
        <v>233</v>
      </c>
      <c r="C7935" s="3" t="s">
        <v>8</v>
      </c>
    </row>
    <row r="7936" spans="1:3" ht="16.2" x14ac:dyDescent="0.35">
      <c r="A7936" s="2" t="s">
        <v>8577</v>
      </c>
      <c r="B7936" s="1" t="s">
        <v>233</v>
      </c>
      <c r="C7936" s="3" t="s">
        <v>8000</v>
      </c>
    </row>
    <row r="7937" spans="1:3" ht="16.2" x14ac:dyDescent="0.35">
      <c r="A7937" s="2" t="s">
        <v>8578</v>
      </c>
      <c r="B7937" s="1" t="s">
        <v>233</v>
      </c>
      <c r="C7937" s="3" t="s">
        <v>8000</v>
      </c>
    </row>
    <row r="7938" spans="1:3" ht="16.2" x14ac:dyDescent="0.35">
      <c r="A7938" s="2" t="s">
        <v>8579</v>
      </c>
      <c r="B7938" s="1" t="s">
        <v>233</v>
      </c>
      <c r="C7938" s="3" t="s">
        <v>5</v>
      </c>
    </row>
    <row r="7939" spans="1:3" ht="16.2" x14ac:dyDescent="0.35">
      <c r="A7939" s="2" t="s">
        <v>8580</v>
      </c>
      <c r="B7939" s="1" t="s">
        <v>233</v>
      </c>
      <c r="C7939" s="3" t="s">
        <v>13</v>
      </c>
    </row>
    <row r="7940" spans="1:3" ht="16.2" x14ac:dyDescent="0.35">
      <c r="A7940" s="2" t="s">
        <v>8581</v>
      </c>
      <c r="B7940" s="1" t="s">
        <v>4442</v>
      </c>
      <c r="C7940" s="3" t="s">
        <v>1554</v>
      </c>
    </row>
    <row r="7941" spans="1:3" ht="16.2" x14ac:dyDescent="0.35">
      <c r="A7941" s="2" t="s">
        <v>8582</v>
      </c>
      <c r="B7941" s="1" t="s">
        <v>28</v>
      </c>
      <c r="C7941" s="3" t="s">
        <v>5</v>
      </c>
    </row>
    <row r="7942" spans="1:3" ht="16.2" x14ac:dyDescent="0.35">
      <c r="A7942" s="2" t="s">
        <v>8583</v>
      </c>
      <c r="B7942" s="1" t="s">
        <v>11</v>
      </c>
      <c r="C7942" s="3" t="s">
        <v>13</v>
      </c>
    </row>
    <row r="7943" spans="1:3" ht="16.2" x14ac:dyDescent="0.35">
      <c r="A7943" s="2" t="s">
        <v>8584</v>
      </c>
      <c r="B7943" s="1" t="s">
        <v>11</v>
      </c>
      <c r="C7943" s="3" t="s">
        <v>5</v>
      </c>
    </row>
    <row r="7944" spans="1:3" ht="16.2" x14ac:dyDescent="0.35">
      <c r="A7944" s="2" t="s">
        <v>8585</v>
      </c>
      <c r="B7944" s="1" t="s">
        <v>11</v>
      </c>
      <c r="C7944" s="3" t="s">
        <v>5</v>
      </c>
    </row>
    <row r="7945" spans="1:3" ht="16.2" x14ac:dyDescent="0.35">
      <c r="A7945" s="2" t="s">
        <v>8586</v>
      </c>
      <c r="B7945" s="1" t="s">
        <v>11</v>
      </c>
      <c r="C7945" s="3" t="s">
        <v>13</v>
      </c>
    </row>
    <row r="7946" spans="1:3" ht="16.2" x14ac:dyDescent="0.35">
      <c r="A7946" s="2" t="s">
        <v>8587</v>
      </c>
      <c r="B7946" s="1" t="s">
        <v>11</v>
      </c>
      <c r="C7946" s="3" t="s">
        <v>8046</v>
      </c>
    </row>
    <row r="7947" spans="1:3" ht="16.2" x14ac:dyDescent="0.35">
      <c r="A7947" s="2" t="s">
        <v>8588</v>
      </c>
      <c r="B7947" s="1" t="s">
        <v>11</v>
      </c>
      <c r="C7947" s="3" t="s">
        <v>239</v>
      </c>
    </row>
    <row r="7948" spans="1:3" ht="16.2" x14ac:dyDescent="0.35">
      <c r="A7948" s="2" t="s">
        <v>8589</v>
      </c>
      <c r="B7948" s="1" t="s">
        <v>11</v>
      </c>
      <c r="C7948" s="3" t="s">
        <v>8</v>
      </c>
    </row>
    <row r="7949" spans="1:3" ht="16.2" x14ac:dyDescent="0.35">
      <c r="A7949" s="2" t="s">
        <v>8590</v>
      </c>
      <c r="B7949" s="1" t="s">
        <v>11</v>
      </c>
      <c r="C7949" s="3" t="s">
        <v>5</v>
      </c>
    </row>
    <row r="7950" spans="1:3" ht="16.2" x14ac:dyDescent="0.35">
      <c r="A7950" s="2" t="s">
        <v>8591</v>
      </c>
      <c r="B7950" s="1" t="s">
        <v>11</v>
      </c>
      <c r="C7950" s="3" t="s">
        <v>5</v>
      </c>
    </row>
    <row r="7951" spans="1:3" ht="16.2" x14ac:dyDescent="0.35">
      <c r="A7951" s="2" t="s">
        <v>8593</v>
      </c>
      <c r="B7951" s="1" t="s">
        <v>8592</v>
      </c>
      <c r="C7951" s="3" t="s">
        <v>5</v>
      </c>
    </row>
    <row r="7952" spans="1:3" ht="16.2" x14ac:dyDescent="0.35">
      <c r="A7952" s="2" t="s">
        <v>8595</v>
      </c>
      <c r="B7952" s="1" t="s">
        <v>8594</v>
      </c>
      <c r="C7952" s="3" t="s">
        <v>94</v>
      </c>
    </row>
    <row r="7953" spans="1:3" ht="16.2" x14ac:dyDescent="0.35">
      <c r="A7953" s="2" t="s">
        <v>8596</v>
      </c>
      <c r="B7953" s="1" t="s">
        <v>1077</v>
      </c>
      <c r="C7953" s="3" t="s">
        <v>688</v>
      </c>
    </row>
    <row r="7954" spans="1:3" ht="16.2" x14ac:dyDescent="0.35">
      <c r="A7954" s="2" t="s">
        <v>8597</v>
      </c>
      <c r="B7954" s="1" t="s">
        <v>11</v>
      </c>
      <c r="C7954" s="3" t="s">
        <v>5</v>
      </c>
    </row>
    <row r="7955" spans="1:3" ht="16.2" x14ac:dyDescent="0.35">
      <c r="A7955" s="2" t="s">
        <v>8598</v>
      </c>
      <c r="B7955" s="1" t="s">
        <v>11</v>
      </c>
      <c r="C7955" s="3" t="s">
        <v>5</v>
      </c>
    </row>
    <row r="7956" spans="1:3" ht="16.2" x14ac:dyDescent="0.35">
      <c r="A7956" s="2" t="s">
        <v>8599</v>
      </c>
      <c r="B7956" s="1" t="s">
        <v>11</v>
      </c>
      <c r="C7956" s="3" t="s">
        <v>145</v>
      </c>
    </row>
    <row r="7957" spans="1:3" ht="16.2" x14ac:dyDescent="0.35">
      <c r="A7957" s="2" t="s">
        <v>8600</v>
      </c>
      <c r="B7957" s="1" t="s">
        <v>371</v>
      </c>
      <c r="C7957" s="3" t="s">
        <v>5</v>
      </c>
    </row>
    <row r="7958" spans="1:3" ht="16.2" x14ac:dyDescent="0.35">
      <c r="A7958" s="2" t="s">
        <v>8601</v>
      </c>
      <c r="B7958" s="1" t="s">
        <v>371</v>
      </c>
      <c r="C7958" s="3" t="s">
        <v>5</v>
      </c>
    </row>
    <row r="7959" spans="1:3" ht="16.2" x14ac:dyDescent="0.35">
      <c r="A7959" s="2" t="s">
        <v>8602</v>
      </c>
      <c r="B7959" s="1" t="s">
        <v>371</v>
      </c>
      <c r="C7959" s="3" t="s">
        <v>5</v>
      </c>
    </row>
    <row r="7960" spans="1:3" ht="16.2" x14ac:dyDescent="0.35">
      <c r="A7960" s="2" t="s">
        <v>8603</v>
      </c>
      <c r="B7960" s="1" t="s">
        <v>371</v>
      </c>
      <c r="C7960" s="3" t="s">
        <v>5</v>
      </c>
    </row>
    <row r="7961" spans="1:3" ht="16.2" x14ac:dyDescent="0.35">
      <c r="A7961" s="2" t="s">
        <v>8604</v>
      </c>
      <c r="B7961" s="1" t="s">
        <v>313</v>
      </c>
      <c r="C7961" s="3" t="s">
        <v>5</v>
      </c>
    </row>
    <row r="7962" spans="1:3" ht="16.2" x14ac:dyDescent="0.35">
      <c r="A7962" s="2" t="s">
        <v>8605</v>
      </c>
      <c r="B7962" s="1" t="s">
        <v>313</v>
      </c>
      <c r="C7962" s="3" t="s">
        <v>5</v>
      </c>
    </row>
    <row r="7963" spans="1:3" ht="16.2" x14ac:dyDescent="0.35">
      <c r="A7963" s="2" t="s">
        <v>8606</v>
      </c>
      <c r="B7963" s="1" t="s">
        <v>313</v>
      </c>
      <c r="C7963" s="3" t="s">
        <v>5</v>
      </c>
    </row>
    <row r="7964" spans="1:3" ht="16.2" x14ac:dyDescent="0.35">
      <c r="A7964" s="2" t="s">
        <v>8607</v>
      </c>
      <c r="B7964" s="1" t="s">
        <v>50</v>
      </c>
      <c r="C7964" s="3" t="s">
        <v>5</v>
      </c>
    </row>
    <row r="7965" spans="1:3" ht="16.2" x14ac:dyDescent="0.35">
      <c r="A7965" s="2" t="s">
        <v>8608</v>
      </c>
      <c r="B7965" s="1" t="s">
        <v>50</v>
      </c>
      <c r="C7965" s="3" t="s">
        <v>5</v>
      </c>
    </row>
    <row r="7966" spans="1:3" ht="16.2" x14ac:dyDescent="0.35">
      <c r="A7966" s="2" t="s">
        <v>8609</v>
      </c>
      <c r="B7966" s="1" t="s">
        <v>50</v>
      </c>
      <c r="C7966" s="3" t="s">
        <v>5</v>
      </c>
    </row>
    <row r="7967" spans="1:3" ht="16.2" x14ac:dyDescent="0.35">
      <c r="A7967" s="2" t="s">
        <v>8610</v>
      </c>
      <c r="B7967" s="1" t="s">
        <v>50</v>
      </c>
      <c r="C7967" s="3" t="s">
        <v>5</v>
      </c>
    </row>
    <row r="7968" spans="1:3" ht="16.2" x14ac:dyDescent="0.35">
      <c r="A7968" s="2" t="s">
        <v>8611</v>
      </c>
      <c r="B7968" s="1" t="s">
        <v>50</v>
      </c>
      <c r="C7968" s="3" t="s">
        <v>5</v>
      </c>
    </row>
    <row r="7969" spans="1:3" ht="16.2" x14ac:dyDescent="0.35">
      <c r="A7969" s="2" t="s">
        <v>8612</v>
      </c>
      <c r="B7969" s="1" t="s">
        <v>50</v>
      </c>
      <c r="C7969" s="3" t="s">
        <v>5</v>
      </c>
    </row>
    <row r="7970" spans="1:3" ht="16.2" x14ac:dyDescent="0.35">
      <c r="A7970" s="2" t="s">
        <v>8613</v>
      </c>
      <c r="B7970" s="1" t="s">
        <v>712</v>
      </c>
      <c r="C7970" s="3" t="s">
        <v>5</v>
      </c>
    </row>
    <row r="7971" spans="1:3" ht="16.2" x14ac:dyDescent="0.35">
      <c r="A7971" s="2" t="s">
        <v>8614</v>
      </c>
      <c r="B7971" s="1" t="s">
        <v>50</v>
      </c>
      <c r="C7971" s="3" t="s">
        <v>5</v>
      </c>
    </row>
    <row r="7972" spans="1:3" ht="16.2" x14ac:dyDescent="0.35">
      <c r="A7972" s="2" t="s">
        <v>8615</v>
      </c>
      <c r="B7972" s="1" t="s">
        <v>6435</v>
      </c>
      <c r="C7972" s="3" t="s">
        <v>8616</v>
      </c>
    </row>
    <row r="7973" spans="1:3" ht="16.2" x14ac:dyDescent="0.35">
      <c r="A7973" s="2" t="s">
        <v>8617</v>
      </c>
      <c r="B7973" s="1" t="s">
        <v>21</v>
      </c>
      <c r="C7973" s="3" t="s">
        <v>8265</v>
      </c>
    </row>
    <row r="7974" spans="1:3" ht="16.2" x14ac:dyDescent="0.35">
      <c r="A7974" s="2" t="s">
        <v>8617</v>
      </c>
      <c r="B7974" s="1" t="s">
        <v>21</v>
      </c>
      <c r="C7974" s="3" t="s">
        <v>8012</v>
      </c>
    </row>
    <row r="7975" spans="1:3" ht="16.2" x14ac:dyDescent="0.35">
      <c r="A7975" s="2" t="s">
        <v>8618</v>
      </c>
      <c r="B7975" s="1" t="s">
        <v>21</v>
      </c>
      <c r="C7975" s="3" t="s">
        <v>177</v>
      </c>
    </row>
    <row r="7976" spans="1:3" ht="16.2" x14ac:dyDescent="0.35">
      <c r="A7976" s="2" t="s">
        <v>8619</v>
      </c>
      <c r="B7976" s="1" t="s">
        <v>203</v>
      </c>
      <c r="C7976" s="3" t="s">
        <v>30</v>
      </c>
    </row>
    <row r="7977" spans="1:3" ht="16.2" x14ac:dyDescent="0.35">
      <c r="A7977" s="2" t="s">
        <v>8620</v>
      </c>
      <c r="B7977" s="1" t="s">
        <v>203</v>
      </c>
      <c r="C7977" s="3" t="s">
        <v>5</v>
      </c>
    </row>
    <row r="7978" spans="1:3" ht="16.2" x14ac:dyDescent="0.35">
      <c r="A7978" s="2" t="s">
        <v>8621</v>
      </c>
      <c r="B7978" s="1" t="s">
        <v>31</v>
      </c>
      <c r="C7978" s="3" t="s">
        <v>39</v>
      </c>
    </row>
    <row r="7979" spans="1:3" ht="16.2" x14ac:dyDescent="0.35">
      <c r="A7979" s="2" t="s">
        <v>8622</v>
      </c>
      <c r="B7979" s="1" t="s">
        <v>100</v>
      </c>
      <c r="C7979" s="3" t="s">
        <v>5</v>
      </c>
    </row>
    <row r="7980" spans="1:3" ht="16.2" x14ac:dyDescent="0.35">
      <c r="A7980" s="2" t="s">
        <v>8623</v>
      </c>
      <c r="B7980" s="1" t="s">
        <v>100</v>
      </c>
      <c r="C7980" s="3" t="s">
        <v>5</v>
      </c>
    </row>
    <row r="7981" spans="1:3" ht="16.2" x14ac:dyDescent="0.35">
      <c r="A7981" s="2" t="s">
        <v>8624</v>
      </c>
      <c r="B7981" s="1" t="s">
        <v>100</v>
      </c>
      <c r="C7981" s="3" t="s">
        <v>5</v>
      </c>
    </row>
    <row r="7982" spans="1:3" ht="16.2" x14ac:dyDescent="0.35">
      <c r="A7982" s="2" t="s">
        <v>8625</v>
      </c>
      <c r="B7982" s="1" t="s">
        <v>100</v>
      </c>
      <c r="C7982" s="3" t="s">
        <v>5</v>
      </c>
    </row>
    <row r="7983" spans="1:3" ht="16.2" x14ac:dyDescent="0.35">
      <c r="A7983" s="2" t="s">
        <v>8626</v>
      </c>
      <c r="B7983" s="1" t="s">
        <v>100</v>
      </c>
      <c r="C7983" s="3" t="s">
        <v>5</v>
      </c>
    </row>
    <row r="7984" spans="1:3" ht="16.2" x14ac:dyDescent="0.35">
      <c r="A7984" s="2" t="s">
        <v>8627</v>
      </c>
      <c r="B7984" s="1" t="s">
        <v>100</v>
      </c>
      <c r="C7984" s="3" t="s">
        <v>5</v>
      </c>
    </row>
    <row r="7985" spans="1:3" ht="16.2" x14ac:dyDescent="0.35">
      <c r="A7985" s="2" t="s">
        <v>8628</v>
      </c>
      <c r="B7985" s="1" t="s">
        <v>100</v>
      </c>
      <c r="C7985" s="3" t="s">
        <v>5</v>
      </c>
    </row>
    <row r="7986" spans="1:3" ht="16.2" x14ac:dyDescent="0.35">
      <c r="A7986" s="2" t="s">
        <v>8629</v>
      </c>
      <c r="B7986" s="1" t="s">
        <v>100</v>
      </c>
      <c r="C7986" s="3" t="s">
        <v>5</v>
      </c>
    </row>
    <row r="7987" spans="1:3" ht="16.2" x14ac:dyDescent="0.35">
      <c r="A7987" s="2" t="s">
        <v>8630</v>
      </c>
      <c r="B7987" s="1" t="s">
        <v>31</v>
      </c>
      <c r="C7987" s="3" t="s">
        <v>5</v>
      </c>
    </row>
    <row r="7988" spans="1:3" ht="16.2" x14ac:dyDescent="0.35">
      <c r="A7988" s="2" t="s">
        <v>8631</v>
      </c>
      <c r="B7988" s="1" t="s">
        <v>31</v>
      </c>
      <c r="C7988" s="3" t="s">
        <v>30</v>
      </c>
    </row>
    <row r="7989" spans="1:3" ht="16.2" x14ac:dyDescent="0.35">
      <c r="A7989" s="2" t="s">
        <v>8632</v>
      </c>
      <c r="B7989" s="1" t="s">
        <v>31</v>
      </c>
      <c r="C7989" s="3" t="s">
        <v>30</v>
      </c>
    </row>
    <row r="7990" spans="1:3" ht="16.2" x14ac:dyDescent="0.35">
      <c r="A7990" s="2" t="s">
        <v>8633</v>
      </c>
      <c r="B7990" s="1" t="s">
        <v>31</v>
      </c>
      <c r="C7990" s="3" t="s">
        <v>30</v>
      </c>
    </row>
    <row r="7991" spans="1:3" ht="16.2" x14ac:dyDescent="0.35">
      <c r="A7991" s="2" t="s">
        <v>8634</v>
      </c>
      <c r="B7991" s="1" t="s">
        <v>31</v>
      </c>
      <c r="C7991" s="3" t="s">
        <v>5</v>
      </c>
    </row>
    <row r="7992" spans="1:3" ht="16.2" x14ac:dyDescent="0.35">
      <c r="A7992" s="2" t="s">
        <v>8635</v>
      </c>
      <c r="B7992" s="1" t="s">
        <v>31</v>
      </c>
      <c r="C7992" s="3" t="s">
        <v>30</v>
      </c>
    </row>
    <row r="7993" spans="1:3" ht="16.2" x14ac:dyDescent="0.35">
      <c r="A7993" s="2" t="s">
        <v>8636</v>
      </c>
      <c r="B7993" s="1" t="s">
        <v>31</v>
      </c>
      <c r="C7993" s="3" t="s">
        <v>5</v>
      </c>
    </row>
    <row r="7994" spans="1:3" ht="16.2" x14ac:dyDescent="0.35">
      <c r="A7994" s="2" t="s">
        <v>8637</v>
      </c>
      <c r="B7994" s="1" t="s">
        <v>31</v>
      </c>
      <c r="C7994" s="3" t="s">
        <v>5</v>
      </c>
    </row>
    <row r="7995" spans="1:3" ht="16.2" x14ac:dyDescent="0.35">
      <c r="A7995" s="2" t="s">
        <v>8638</v>
      </c>
      <c r="B7995" s="1" t="s">
        <v>31</v>
      </c>
      <c r="C7995" s="3" t="s">
        <v>5</v>
      </c>
    </row>
    <row r="7996" spans="1:3" ht="16.2" x14ac:dyDescent="0.35">
      <c r="A7996" s="2" t="s">
        <v>8639</v>
      </c>
      <c r="B7996" s="1" t="s">
        <v>100</v>
      </c>
      <c r="C7996" s="3" t="s">
        <v>30</v>
      </c>
    </row>
    <row r="7997" spans="1:3" ht="16.2" x14ac:dyDescent="0.35">
      <c r="A7997" s="2" t="s">
        <v>8640</v>
      </c>
      <c r="B7997" s="1" t="s">
        <v>100</v>
      </c>
      <c r="C7997" s="3" t="s">
        <v>5</v>
      </c>
    </row>
    <row r="7998" spans="1:3" ht="16.2" x14ac:dyDescent="0.35">
      <c r="A7998" s="2" t="s">
        <v>8641</v>
      </c>
      <c r="B7998" s="1" t="s">
        <v>100</v>
      </c>
      <c r="C7998" s="3" t="s">
        <v>30</v>
      </c>
    </row>
    <row r="7999" spans="1:3" ht="16.2" x14ac:dyDescent="0.35">
      <c r="A7999" s="2" t="s">
        <v>8642</v>
      </c>
      <c r="B7999" s="1" t="s">
        <v>100</v>
      </c>
      <c r="C7999" s="3" t="s">
        <v>30</v>
      </c>
    </row>
    <row r="8000" spans="1:3" ht="16.2" x14ac:dyDescent="0.35">
      <c r="A8000" s="2" t="s">
        <v>8643</v>
      </c>
      <c r="B8000" s="1" t="s">
        <v>100</v>
      </c>
      <c r="C8000" s="3" t="s">
        <v>30</v>
      </c>
    </row>
    <row r="8001" spans="1:3" ht="16.2" x14ac:dyDescent="0.35">
      <c r="A8001" s="2" t="s">
        <v>8644</v>
      </c>
      <c r="B8001" s="1" t="s">
        <v>371</v>
      </c>
      <c r="C8001" s="3" t="s">
        <v>30</v>
      </c>
    </row>
    <row r="8002" spans="1:3" ht="16.2" x14ac:dyDescent="0.35">
      <c r="A8002" s="2" t="s">
        <v>8645</v>
      </c>
      <c r="B8002" s="1" t="s">
        <v>371</v>
      </c>
      <c r="C8002" s="3" t="s">
        <v>30</v>
      </c>
    </row>
    <row r="8003" spans="1:3" ht="16.2" x14ac:dyDescent="0.35">
      <c r="A8003" s="2" t="s">
        <v>8646</v>
      </c>
      <c r="B8003" s="1" t="s">
        <v>371</v>
      </c>
      <c r="C8003" s="3" t="s">
        <v>30</v>
      </c>
    </row>
    <row r="8004" spans="1:3" ht="16.2" x14ac:dyDescent="0.35">
      <c r="A8004" s="2" t="s">
        <v>8647</v>
      </c>
      <c r="B8004" s="1" t="s">
        <v>371</v>
      </c>
      <c r="C8004" s="3" t="s">
        <v>5</v>
      </c>
    </row>
    <row r="8005" spans="1:3" ht="16.2" x14ac:dyDescent="0.35">
      <c r="A8005" s="2" t="s">
        <v>8648</v>
      </c>
      <c r="B8005" s="1" t="s">
        <v>371</v>
      </c>
      <c r="C8005" s="3" t="s">
        <v>30</v>
      </c>
    </row>
    <row r="8006" spans="1:3" ht="16.2" x14ac:dyDescent="0.35">
      <c r="A8006" s="2" t="s">
        <v>8649</v>
      </c>
      <c r="B8006" s="1" t="s">
        <v>371</v>
      </c>
      <c r="C8006" s="3" t="s">
        <v>5</v>
      </c>
    </row>
    <row r="8007" spans="1:3" ht="16.2" x14ac:dyDescent="0.35">
      <c r="A8007" s="2" t="s">
        <v>8650</v>
      </c>
      <c r="B8007" s="1" t="s">
        <v>371</v>
      </c>
      <c r="C8007" s="3" t="s">
        <v>30</v>
      </c>
    </row>
    <row r="8008" spans="1:3" ht="16.2" x14ac:dyDescent="0.35">
      <c r="A8008" s="2" t="s">
        <v>8651</v>
      </c>
      <c r="B8008" s="1" t="s">
        <v>371</v>
      </c>
      <c r="C8008" s="3" t="s">
        <v>5</v>
      </c>
    </row>
    <row r="8009" spans="1:3" ht="16.2" x14ac:dyDescent="0.35">
      <c r="A8009" s="2" t="s">
        <v>8652</v>
      </c>
      <c r="B8009" s="1" t="s">
        <v>371</v>
      </c>
      <c r="C8009" s="3" t="s">
        <v>30</v>
      </c>
    </row>
    <row r="8010" spans="1:3" ht="16.2" x14ac:dyDescent="0.35">
      <c r="A8010" s="2" t="s">
        <v>8653</v>
      </c>
      <c r="B8010" s="1" t="s">
        <v>371</v>
      </c>
      <c r="C8010" s="3" t="s">
        <v>30</v>
      </c>
    </row>
    <row r="8011" spans="1:3" ht="16.2" x14ac:dyDescent="0.35">
      <c r="A8011" s="2" t="s">
        <v>8654</v>
      </c>
      <c r="B8011" s="1" t="s">
        <v>371</v>
      </c>
      <c r="C8011" s="3" t="s">
        <v>5</v>
      </c>
    </row>
    <row r="8012" spans="1:3" ht="16.2" x14ac:dyDescent="0.35">
      <c r="A8012" s="2" t="s">
        <v>8655</v>
      </c>
      <c r="B8012" s="1" t="s">
        <v>371</v>
      </c>
      <c r="C8012" s="3" t="s">
        <v>30</v>
      </c>
    </row>
    <row r="8013" spans="1:3" ht="16.2" x14ac:dyDescent="0.35">
      <c r="A8013" s="2" t="s">
        <v>8656</v>
      </c>
      <c r="B8013" s="1" t="s">
        <v>371</v>
      </c>
      <c r="C8013" s="3" t="s">
        <v>30</v>
      </c>
    </row>
    <row r="8014" spans="1:3" ht="16.2" x14ac:dyDescent="0.35">
      <c r="A8014" s="2" t="s">
        <v>8657</v>
      </c>
      <c r="B8014" s="1" t="s">
        <v>371</v>
      </c>
      <c r="C8014" s="3" t="s">
        <v>5</v>
      </c>
    </row>
    <row r="8015" spans="1:3" ht="16.2" x14ac:dyDescent="0.35">
      <c r="A8015" s="2" t="s">
        <v>8658</v>
      </c>
      <c r="B8015" s="1" t="s">
        <v>371</v>
      </c>
      <c r="C8015" s="3" t="s">
        <v>5</v>
      </c>
    </row>
    <row r="8016" spans="1:3" ht="16.2" x14ac:dyDescent="0.35">
      <c r="A8016" s="2" t="s">
        <v>8659</v>
      </c>
      <c r="B8016" s="1" t="s">
        <v>317</v>
      </c>
      <c r="C8016" s="3" t="s">
        <v>30</v>
      </c>
    </row>
    <row r="8017" spans="1:3" ht="16.2" x14ac:dyDescent="0.35">
      <c r="A8017" s="2" t="s">
        <v>8660</v>
      </c>
      <c r="B8017" s="1" t="s">
        <v>317</v>
      </c>
      <c r="C8017" s="3" t="s">
        <v>30</v>
      </c>
    </row>
    <row r="8018" spans="1:3" ht="16.2" x14ac:dyDescent="0.35">
      <c r="A8018" s="2" t="s">
        <v>8661</v>
      </c>
      <c r="B8018" s="1" t="s">
        <v>317</v>
      </c>
      <c r="C8018" s="3" t="s">
        <v>8304</v>
      </c>
    </row>
    <row r="8019" spans="1:3" ht="16.2" x14ac:dyDescent="0.35">
      <c r="A8019" s="2" t="s">
        <v>8662</v>
      </c>
      <c r="B8019" s="1" t="s">
        <v>317</v>
      </c>
      <c r="C8019" s="3" t="s">
        <v>8304</v>
      </c>
    </row>
    <row r="8020" spans="1:3" ht="16.2" x14ac:dyDescent="0.35">
      <c r="A8020" s="2" t="s">
        <v>8663</v>
      </c>
      <c r="B8020" s="1" t="s">
        <v>722</v>
      </c>
      <c r="C8020" s="3" t="s">
        <v>8664</v>
      </c>
    </row>
    <row r="8021" spans="1:3" ht="16.2" x14ac:dyDescent="0.35">
      <c r="A8021" s="2" t="s">
        <v>8665</v>
      </c>
      <c r="B8021" s="1" t="s">
        <v>233</v>
      </c>
      <c r="C8021" s="3" t="s">
        <v>30</v>
      </c>
    </row>
    <row r="8022" spans="1:3" ht="16.2" x14ac:dyDescent="0.35">
      <c r="A8022" s="2" t="s">
        <v>8666</v>
      </c>
      <c r="B8022" s="1" t="s">
        <v>233</v>
      </c>
      <c r="C8022" s="3" t="s">
        <v>30</v>
      </c>
    </row>
    <row r="8023" spans="1:3" ht="16.2" x14ac:dyDescent="0.35">
      <c r="A8023" s="2" t="s">
        <v>8667</v>
      </c>
      <c r="B8023" s="1" t="s">
        <v>233</v>
      </c>
      <c r="C8023" s="3" t="s">
        <v>30</v>
      </c>
    </row>
    <row r="8024" spans="1:3" ht="16.2" x14ac:dyDescent="0.35">
      <c r="A8024" s="2" t="s">
        <v>8668</v>
      </c>
      <c r="B8024" s="1" t="s">
        <v>233</v>
      </c>
      <c r="C8024" s="3" t="s">
        <v>30</v>
      </c>
    </row>
    <row r="8025" spans="1:3" ht="16.2" x14ac:dyDescent="0.35">
      <c r="A8025" s="2" t="s">
        <v>8669</v>
      </c>
      <c r="B8025" s="1" t="s">
        <v>233</v>
      </c>
      <c r="C8025" s="3" t="s">
        <v>30</v>
      </c>
    </row>
    <row r="8026" spans="1:3" ht="16.2" x14ac:dyDescent="0.35">
      <c r="A8026" s="2" t="s">
        <v>8670</v>
      </c>
      <c r="B8026" s="1" t="s">
        <v>233</v>
      </c>
      <c r="C8026" s="3" t="s">
        <v>30</v>
      </c>
    </row>
    <row r="8027" spans="1:3" ht="16.2" x14ac:dyDescent="0.35">
      <c r="A8027" s="2" t="s">
        <v>8671</v>
      </c>
      <c r="B8027" s="1" t="s">
        <v>233</v>
      </c>
      <c r="C8027" s="3" t="s">
        <v>5</v>
      </c>
    </row>
    <row r="8028" spans="1:3" ht="16.2" x14ac:dyDescent="0.35">
      <c r="A8028" s="2" t="s">
        <v>8672</v>
      </c>
      <c r="B8028" s="1" t="s">
        <v>233</v>
      </c>
      <c r="C8028" s="3" t="s">
        <v>30</v>
      </c>
    </row>
    <row r="8029" spans="1:3" ht="16.2" x14ac:dyDescent="0.35">
      <c r="A8029" s="2" t="s">
        <v>8673</v>
      </c>
      <c r="B8029" s="1" t="s">
        <v>233</v>
      </c>
      <c r="C8029" s="3" t="s">
        <v>30</v>
      </c>
    </row>
    <row r="8030" spans="1:3" ht="16.2" x14ac:dyDescent="0.35">
      <c r="A8030" s="2" t="s">
        <v>8674</v>
      </c>
      <c r="B8030" s="1" t="s">
        <v>233</v>
      </c>
      <c r="C8030" s="3" t="s">
        <v>30</v>
      </c>
    </row>
    <row r="8031" spans="1:3" ht="16.2" x14ac:dyDescent="0.35">
      <c r="A8031" s="2" t="s">
        <v>8675</v>
      </c>
      <c r="B8031" s="1" t="s">
        <v>233</v>
      </c>
      <c r="C8031" s="3" t="s">
        <v>5</v>
      </c>
    </row>
    <row r="8032" spans="1:3" ht="16.2" x14ac:dyDescent="0.35">
      <c r="A8032" s="2" t="s">
        <v>8676</v>
      </c>
      <c r="B8032" s="1" t="s">
        <v>61</v>
      </c>
      <c r="C8032" s="3" t="s">
        <v>5</v>
      </c>
    </row>
    <row r="8033" spans="1:3" ht="16.2" x14ac:dyDescent="0.35">
      <c r="A8033" s="2" t="s">
        <v>8677</v>
      </c>
      <c r="B8033" s="1" t="s">
        <v>61</v>
      </c>
      <c r="C8033" s="3" t="s">
        <v>5</v>
      </c>
    </row>
    <row r="8034" spans="1:3" ht="16.2" x14ac:dyDescent="0.35">
      <c r="A8034" s="2" t="s">
        <v>8678</v>
      </c>
      <c r="B8034" s="1" t="s">
        <v>61</v>
      </c>
      <c r="C8034" s="3" t="s">
        <v>5</v>
      </c>
    </row>
    <row r="8035" spans="1:3" ht="16.2" x14ac:dyDescent="0.35">
      <c r="A8035" s="2" t="s">
        <v>8679</v>
      </c>
      <c r="B8035" s="1" t="s">
        <v>61</v>
      </c>
      <c r="C8035" s="3" t="s">
        <v>5</v>
      </c>
    </row>
    <row r="8036" spans="1:3" ht="16.2" x14ac:dyDescent="0.35">
      <c r="A8036" s="2" t="s">
        <v>8680</v>
      </c>
      <c r="B8036" s="1" t="s">
        <v>61</v>
      </c>
      <c r="C8036" s="3" t="s">
        <v>5</v>
      </c>
    </row>
    <row r="8037" spans="1:3" ht="16.2" x14ac:dyDescent="0.35">
      <c r="A8037" s="2" t="s">
        <v>8681</v>
      </c>
      <c r="B8037" s="1" t="s">
        <v>61</v>
      </c>
      <c r="C8037" s="3" t="s">
        <v>5</v>
      </c>
    </row>
    <row r="8038" spans="1:3" ht="16.2" x14ac:dyDescent="0.35">
      <c r="A8038" s="2" t="s">
        <v>8682</v>
      </c>
      <c r="B8038" s="1" t="s">
        <v>61</v>
      </c>
      <c r="C8038" s="3" t="s">
        <v>5</v>
      </c>
    </row>
    <row r="8039" spans="1:3" ht="16.2" x14ac:dyDescent="0.35">
      <c r="A8039" s="2" t="s">
        <v>8683</v>
      </c>
      <c r="B8039" s="1" t="s">
        <v>61</v>
      </c>
      <c r="C8039" s="3" t="s">
        <v>5</v>
      </c>
    </row>
    <row r="8040" spans="1:3" ht="16.2" x14ac:dyDescent="0.35">
      <c r="A8040" s="2" t="s">
        <v>8684</v>
      </c>
      <c r="B8040" s="1" t="s">
        <v>61</v>
      </c>
      <c r="C8040" s="3" t="s">
        <v>5</v>
      </c>
    </row>
    <row r="8041" spans="1:3" ht="16.2" x14ac:dyDescent="0.35">
      <c r="A8041" s="2" t="s">
        <v>8685</v>
      </c>
      <c r="B8041" s="1" t="s">
        <v>203</v>
      </c>
      <c r="C8041" s="3" t="s">
        <v>5</v>
      </c>
    </row>
    <row r="8042" spans="1:3" ht="16.2" x14ac:dyDescent="0.35">
      <c r="A8042" s="2" t="s">
        <v>8686</v>
      </c>
      <c r="B8042" s="1" t="s">
        <v>203</v>
      </c>
      <c r="C8042" s="3" t="s">
        <v>5</v>
      </c>
    </row>
    <row r="8043" spans="1:3" ht="16.2" x14ac:dyDescent="0.35">
      <c r="A8043" s="2" t="s">
        <v>8687</v>
      </c>
      <c r="B8043" s="1" t="s">
        <v>203</v>
      </c>
      <c r="C8043" s="3" t="s">
        <v>5</v>
      </c>
    </row>
    <row r="8044" spans="1:3" ht="16.2" x14ac:dyDescent="0.35">
      <c r="A8044" s="2" t="s">
        <v>8688</v>
      </c>
      <c r="B8044" s="1" t="s">
        <v>203</v>
      </c>
      <c r="C8044" s="3" t="s">
        <v>5</v>
      </c>
    </row>
    <row r="8045" spans="1:3" ht="16.2" x14ac:dyDescent="0.35">
      <c r="A8045" s="2" t="s">
        <v>8689</v>
      </c>
      <c r="B8045" s="1" t="s">
        <v>203</v>
      </c>
      <c r="C8045" s="3" t="s">
        <v>5</v>
      </c>
    </row>
    <row r="8046" spans="1:3" ht="16.2" x14ac:dyDescent="0.35">
      <c r="A8046" s="2" t="s">
        <v>8690</v>
      </c>
      <c r="B8046" s="1" t="s">
        <v>50</v>
      </c>
      <c r="C8046" s="3" t="s">
        <v>5</v>
      </c>
    </row>
    <row r="8047" spans="1:3" ht="16.2" x14ac:dyDescent="0.35">
      <c r="A8047" s="2" t="s">
        <v>8691</v>
      </c>
      <c r="B8047" s="1" t="s">
        <v>50</v>
      </c>
      <c r="C8047" s="3" t="s">
        <v>5</v>
      </c>
    </row>
    <row r="8048" spans="1:3" ht="16.2" x14ac:dyDescent="0.35">
      <c r="A8048" s="2" t="s">
        <v>8692</v>
      </c>
      <c r="B8048" s="1" t="s">
        <v>50</v>
      </c>
      <c r="C8048" s="3" t="s">
        <v>5</v>
      </c>
    </row>
    <row r="8049" spans="1:3" ht="16.2" x14ac:dyDescent="0.35">
      <c r="A8049" s="2" t="s">
        <v>8693</v>
      </c>
      <c r="B8049" s="1" t="s">
        <v>50</v>
      </c>
      <c r="C8049" s="3" t="s">
        <v>5</v>
      </c>
    </row>
    <row r="8050" spans="1:3" ht="16.2" x14ac:dyDescent="0.35">
      <c r="A8050" s="2" t="s">
        <v>8694</v>
      </c>
      <c r="B8050" s="1" t="s">
        <v>50</v>
      </c>
      <c r="C8050" s="3" t="s">
        <v>5</v>
      </c>
    </row>
    <row r="8051" spans="1:3" ht="16.2" x14ac:dyDescent="0.35">
      <c r="A8051" s="2" t="s">
        <v>8695</v>
      </c>
      <c r="B8051" s="1" t="s">
        <v>50</v>
      </c>
      <c r="C8051" s="3" t="s">
        <v>5</v>
      </c>
    </row>
    <row r="8052" spans="1:3" ht="16.2" x14ac:dyDescent="0.35">
      <c r="A8052" s="2" t="s">
        <v>8696</v>
      </c>
      <c r="B8052" s="1" t="s">
        <v>50</v>
      </c>
      <c r="C8052" s="3" t="s">
        <v>5</v>
      </c>
    </row>
    <row r="8053" spans="1:3" ht="16.2" x14ac:dyDescent="0.35">
      <c r="A8053" s="2" t="s">
        <v>8697</v>
      </c>
      <c r="B8053" s="1" t="s">
        <v>50</v>
      </c>
      <c r="C8053" s="3" t="s">
        <v>5</v>
      </c>
    </row>
    <row r="8054" spans="1:3" ht="16.2" x14ac:dyDescent="0.35">
      <c r="A8054" s="2" t="s">
        <v>8698</v>
      </c>
      <c r="B8054" s="1" t="s">
        <v>50</v>
      </c>
      <c r="C8054" s="3" t="s">
        <v>5</v>
      </c>
    </row>
    <row r="8055" spans="1:3" ht="16.2" x14ac:dyDescent="0.35">
      <c r="A8055" s="2" t="s">
        <v>8699</v>
      </c>
      <c r="B8055" s="1" t="s">
        <v>50</v>
      </c>
      <c r="C8055" s="3" t="s">
        <v>5</v>
      </c>
    </row>
    <row r="8056" spans="1:3" ht="16.2" x14ac:dyDescent="0.35">
      <c r="A8056" s="2" t="s">
        <v>8700</v>
      </c>
      <c r="B8056" s="1" t="s">
        <v>50</v>
      </c>
      <c r="C8056" s="3" t="s">
        <v>5</v>
      </c>
    </row>
    <row r="8057" spans="1:3" ht="16.2" x14ac:dyDescent="0.35">
      <c r="A8057" s="2" t="s">
        <v>8701</v>
      </c>
      <c r="B8057" s="1" t="s">
        <v>1401</v>
      </c>
      <c r="C8057" s="3" t="s">
        <v>5</v>
      </c>
    </row>
    <row r="8058" spans="1:3" ht="16.2" x14ac:dyDescent="0.35">
      <c r="A8058" s="2" t="s">
        <v>8703</v>
      </c>
      <c r="B8058" s="1" t="s">
        <v>8702</v>
      </c>
      <c r="C8058" s="3" t="s">
        <v>5</v>
      </c>
    </row>
    <row r="8059" spans="1:3" ht="16.2" x14ac:dyDescent="0.35">
      <c r="A8059" s="2" t="s">
        <v>8704</v>
      </c>
      <c r="B8059" s="1" t="s">
        <v>1401</v>
      </c>
      <c r="C8059" s="3" t="s">
        <v>5</v>
      </c>
    </row>
    <row r="8060" spans="1:3" ht="16.2" x14ac:dyDescent="0.35">
      <c r="A8060" s="2" t="s">
        <v>8705</v>
      </c>
      <c r="B8060" s="1" t="s">
        <v>313</v>
      </c>
      <c r="C8060" s="3" t="s">
        <v>5</v>
      </c>
    </row>
    <row r="8061" spans="1:3" ht="16.2" x14ac:dyDescent="0.35">
      <c r="A8061" s="2" t="s">
        <v>8706</v>
      </c>
      <c r="B8061" s="1" t="s">
        <v>313</v>
      </c>
      <c r="C8061" s="3" t="s">
        <v>5</v>
      </c>
    </row>
    <row r="8062" spans="1:3" ht="16.2" x14ac:dyDescent="0.35">
      <c r="A8062" s="2" t="s">
        <v>8707</v>
      </c>
      <c r="B8062" s="1" t="s">
        <v>313</v>
      </c>
      <c r="C8062" s="3" t="s">
        <v>5</v>
      </c>
    </row>
    <row r="8063" spans="1:3" ht="16.2" x14ac:dyDescent="0.35">
      <c r="A8063" s="2" t="s">
        <v>8708</v>
      </c>
      <c r="B8063" s="1" t="s">
        <v>313</v>
      </c>
      <c r="C8063" s="3" t="s">
        <v>5</v>
      </c>
    </row>
    <row r="8064" spans="1:3" ht="16.2" x14ac:dyDescent="0.35">
      <c r="A8064" s="2" t="s">
        <v>8709</v>
      </c>
      <c r="B8064" s="1" t="s">
        <v>313</v>
      </c>
      <c r="C8064" s="3" t="s">
        <v>5</v>
      </c>
    </row>
    <row r="8065" spans="1:3" ht="16.2" x14ac:dyDescent="0.35">
      <c r="A8065" s="2" t="s">
        <v>8710</v>
      </c>
      <c r="B8065" s="1" t="s">
        <v>313</v>
      </c>
      <c r="C8065" s="3" t="s">
        <v>5</v>
      </c>
    </row>
    <row r="8066" spans="1:3" ht="16.2" x14ac:dyDescent="0.35">
      <c r="A8066" s="2" t="s">
        <v>8711</v>
      </c>
      <c r="B8066" s="1" t="s">
        <v>313</v>
      </c>
      <c r="C8066" s="3" t="s">
        <v>5</v>
      </c>
    </row>
    <row r="8067" spans="1:3" ht="16.2" x14ac:dyDescent="0.35">
      <c r="A8067" s="2" t="s">
        <v>8712</v>
      </c>
      <c r="B8067" s="1" t="s">
        <v>313</v>
      </c>
      <c r="C8067" s="3" t="s">
        <v>5</v>
      </c>
    </row>
    <row r="8068" spans="1:3" ht="16.2" x14ac:dyDescent="0.35">
      <c r="A8068" s="2" t="s">
        <v>8713</v>
      </c>
      <c r="B8068" s="1" t="s">
        <v>313</v>
      </c>
      <c r="C8068" s="3" t="s">
        <v>5</v>
      </c>
    </row>
    <row r="8069" spans="1:3" ht="16.2" x14ac:dyDescent="0.35">
      <c r="A8069" s="2" t="s">
        <v>8714</v>
      </c>
      <c r="B8069" s="1" t="s">
        <v>313</v>
      </c>
      <c r="C8069" s="3" t="s">
        <v>5</v>
      </c>
    </row>
    <row r="8070" spans="1:3" ht="16.2" x14ac:dyDescent="0.35">
      <c r="A8070" s="2" t="s">
        <v>8715</v>
      </c>
      <c r="B8070" s="1" t="s">
        <v>313</v>
      </c>
      <c r="C8070" s="3" t="s">
        <v>5</v>
      </c>
    </row>
    <row r="8071" spans="1:3" ht="16.2" x14ac:dyDescent="0.35">
      <c r="A8071" s="2" t="s">
        <v>8716</v>
      </c>
      <c r="B8071" s="1" t="s">
        <v>313</v>
      </c>
      <c r="C8071" s="3" t="s">
        <v>5</v>
      </c>
    </row>
    <row r="8072" spans="1:3" ht="16.2" x14ac:dyDescent="0.35">
      <c r="A8072" s="2" t="s">
        <v>8717</v>
      </c>
      <c r="B8072" s="1" t="s">
        <v>313</v>
      </c>
      <c r="C8072" s="3" t="s">
        <v>30</v>
      </c>
    </row>
    <row r="8073" spans="1:3" ht="16.2" x14ac:dyDescent="0.35">
      <c r="A8073" s="2" t="s">
        <v>8718</v>
      </c>
      <c r="B8073" s="1" t="s">
        <v>313</v>
      </c>
      <c r="C8073" s="3" t="s">
        <v>5</v>
      </c>
    </row>
    <row r="8074" spans="1:3" ht="16.2" x14ac:dyDescent="0.35">
      <c r="A8074" s="2" t="s">
        <v>8719</v>
      </c>
      <c r="B8074" s="1" t="s">
        <v>5018</v>
      </c>
      <c r="C8074" s="3" t="s">
        <v>5</v>
      </c>
    </row>
    <row r="8075" spans="1:3" ht="16.2" x14ac:dyDescent="0.35">
      <c r="A8075" s="2" t="s">
        <v>8720</v>
      </c>
      <c r="B8075" s="1" t="s">
        <v>5018</v>
      </c>
      <c r="C8075" s="3" t="s">
        <v>5</v>
      </c>
    </row>
    <row r="8076" spans="1:3" ht="16.2" x14ac:dyDescent="0.35">
      <c r="A8076" s="2" t="s">
        <v>8721</v>
      </c>
      <c r="B8076" s="1" t="s">
        <v>5018</v>
      </c>
      <c r="C8076" s="3" t="s">
        <v>5</v>
      </c>
    </row>
    <row r="8077" spans="1:3" ht="16.2" x14ac:dyDescent="0.35">
      <c r="A8077" s="2" t="s">
        <v>8722</v>
      </c>
      <c r="B8077" s="1" t="s">
        <v>5018</v>
      </c>
      <c r="C8077" s="3" t="s">
        <v>5</v>
      </c>
    </row>
    <row r="8078" spans="1:3" ht="16.2" x14ac:dyDescent="0.35">
      <c r="A8078" s="2" t="s">
        <v>8723</v>
      </c>
      <c r="B8078" s="1" t="s">
        <v>141</v>
      </c>
      <c r="C8078" s="3" t="s">
        <v>5</v>
      </c>
    </row>
    <row r="8079" spans="1:3" ht="16.2" x14ac:dyDescent="0.35">
      <c r="A8079" s="2" t="s">
        <v>8724</v>
      </c>
      <c r="B8079" s="1" t="s">
        <v>141</v>
      </c>
      <c r="C8079" s="3" t="s">
        <v>5</v>
      </c>
    </row>
    <row r="8080" spans="1:3" ht="16.2" x14ac:dyDescent="0.35">
      <c r="A8080" s="2" t="s">
        <v>8725</v>
      </c>
      <c r="B8080" s="1" t="s">
        <v>141</v>
      </c>
      <c r="C8080" s="3" t="s">
        <v>5</v>
      </c>
    </row>
    <row r="8081" spans="1:3" ht="16.2" x14ac:dyDescent="0.35">
      <c r="A8081" s="2" t="s">
        <v>8726</v>
      </c>
      <c r="B8081" s="1" t="s">
        <v>141</v>
      </c>
      <c r="C8081" s="3" t="s">
        <v>5</v>
      </c>
    </row>
    <row r="8082" spans="1:3" ht="16.2" x14ac:dyDescent="0.35">
      <c r="A8082" s="2" t="s">
        <v>8727</v>
      </c>
      <c r="B8082" s="1" t="s">
        <v>141</v>
      </c>
      <c r="C8082" s="3" t="s">
        <v>5</v>
      </c>
    </row>
    <row r="8083" spans="1:3" ht="16.2" x14ac:dyDescent="0.35">
      <c r="A8083" s="2" t="s">
        <v>8728</v>
      </c>
      <c r="B8083" s="1" t="s">
        <v>5018</v>
      </c>
      <c r="C8083" s="3" t="s">
        <v>5</v>
      </c>
    </row>
    <row r="8084" spans="1:3" ht="16.2" x14ac:dyDescent="0.35">
      <c r="A8084" s="2" t="s">
        <v>8729</v>
      </c>
      <c r="B8084" s="1" t="s">
        <v>1074</v>
      </c>
      <c r="C8084" s="3" t="s">
        <v>239</v>
      </c>
    </row>
    <row r="8085" spans="1:3" ht="16.2" x14ac:dyDescent="0.35">
      <c r="A8085" s="2" t="s">
        <v>8730</v>
      </c>
      <c r="B8085" s="1" t="s">
        <v>777</v>
      </c>
      <c r="C8085" s="3" t="s">
        <v>239</v>
      </c>
    </row>
    <row r="8086" spans="1:3" ht="16.2" x14ac:dyDescent="0.35">
      <c r="A8086" s="2" t="s">
        <v>8731</v>
      </c>
      <c r="B8086" s="1" t="s">
        <v>777</v>
      </c>
      <c r="C8086" s="3" t="s">
        <v>239</v>
      </c>
    </row>
    <row r="8087" spans="1:3" ht="16.2" x14ac:dyDescent="0.35">
      <c r="A8087" s="2" t="s">
        <v>8732</v>
      </c>
      <c r="B8087" s="1" t="s">
        <v>777</v>
      </c>
      <c r="C8087" s="3" t="s">
        <v>239</v>
      </c>
    </row>
    <row r="8088" spans="1:3" ht="16.2" x14ac:dyDescent="0.35">
      <c r="A8088" s="2" t="s">
        <v>8733</v>
      </c>
      <c r="B8088" s="1" t="s">
        <v>777</v>
      </c>
      <c r="C8088" s="3" t="s">
        <v>8395</v>
      </c>
    </row>
    <row r="8089" spans="1:3" ht="16.2" x14ac:dyDescent="0.35">
      <c r="A8089" s="2" t="s">
        <v>8734</v>
      </c>
      <c r="B8089" s="1" t="s">
        <v>203</v>
      </c>
      <c r="C8089" s="3" t="s">
        <v>30</v>
      </c>
    </row>
    <row r="8090" spans="1:3" ht="16.2" x14ac:dyDescent="0.35">
      <c r="A8090" s="2" t="s">
        <v>8735</v>
      </c>
      <c r="B8090" s="1" t="s">
        <v>203</v>
      </c>
      <c r="C8090" s="3" t="s">
        <v>5</v>
      </c>
    </row>
    <row r="8091" spans="1:3" ht="16.2" x14ac:dyDescent="0.35">
      <c r="A8091" s="2" t="s">
        <v>8736</v>
      </c>
      <c r="B8091" s="1" t="s">
        <v>203</v>
      </c>
      <c r="C8091" s="3" t="s">
        <v>5</v>
      </c>
    </row>
    <row r="8092" spans="1:3" ht="16.2" x14ac:dyDescent="0.35">
      <c r="A8092" s="2" t="s">
        <v>8737</v>
      </c>
      <c r="B8092" s="1" t="s">
        <v>203</v>
      </c>
      <c r="C8092" s="3" t="s">
        <v>5</v>
      </c>
    </row>
    <row r="8093" spans="1:3" ht="16.2" x14ac:dyDescent="0.35">
      <c r="A8093" s="2" t="s">
        <v>8738</v>
      </c>
      <c r="B8093" s="1" t="s">
        <v>203</v>
      </c>
      <c r="C8093" s="3" t="s">
        <v>30</v>
      </c>
    </row>
    <row r="8094" spans="1:3" ht="16.2" x14ac:dyDescent="0.35">
      <c r="A8094" s="2" t="s">
        <v>8739</v>
      </c>
      <c r="B8094" s="1" t="s">
        <v>203</v>
      </c>
      <c r="C8094" s="3" t="s">
        <v>5</v>
      </c>
    </row>
    <row r="8095" spans="1:3" ht="16.2" x14ac:dyDescent="0.35">
      <c r="A8095" s="2" t="s">
        <v>8740</v>
      </c>
      <c r="B8095" s="1" t="s">
        <v>203</v>
      </c>
      <c r="C8095" s="3" t="s">
        <v>5</v>
      </c>
    </row>
    <row r="8096" spans="1:3" ht="16.2" x14ac:dyDescent="0.35">
      <c r="A8096" s="2" t="s">
        <v>8741</v>
      </c>
      <c r="B8096" s="1" t="s">
        <v>150</v>
      </c>
      <c r="C8096" s="3" t="s">
        <v>8742</v>
      </c>
    </row>
    <row r="8097" spans="1:3" ht="16.2" x14ac:dyDescent="0.35">
      <c r="A8097" s="2" t="s">
        <v>8743</v>
      </c>
      <c r="B8097" s="1" t="s">
        <v>92</v>
      </c>
      <c r="C8097" s="3" t="s">
        <v>5</v>
      </c>
    </row>
    <row r="8098" spans="1:3" ht="16.2" x14ac:dyDescent="0.35">
      <c r="A8098" s="2" t="s">
        <v>8744</v>
      </c>
      <c r="B8098" s="1" t="s">
        <v>92</v>
      </c>
      <c r="C8098" s="3" t="s">
        <v>5</v>
      </c>
    </row>
    <row r="8099" spans="1:3" ht="16.2" x14ac:dyDescent="0.35">
      <c r="A8099" s="2" t="s">
        <v>8745</v>
      </c>
      <c r="B8099" s="1" t="s">
        <v>92</v>
      </c>
      <c r="C8099" s="3" t="s">
        <v>5</v>
      </c>
    </row>
    <row r="8100" spans="1:3" ht="16.2" x14ac:dyDescent="0.35">
      <c r="A8100" s="2" t="s">
        <v>8746</v>
      </c>
      <c r="B8100" s="1" t="s">
        <v>92</v>
      </c>
      <c r="C8100" s="3" t="s">
        <v>5</v>
      </c>
    </row>
    <row r="8101" spans="1:3" ht="16.2" x14ac:dyDescent="0.35">
      <c r="A8101" s="2" t="s">
        <v>8747</v>
      </c>
      <c r="B8101" s="1" t="s">
        <v>92</v>
      </c>
      <c r="C8101" s="3" t="s">
        <v>5</v>
      </c>
    </row>
    <row r="8102" spans="1:3" ht="16.2" x14ac:dyDescent="0.35">
      <c r="A8102" s="2" t="s">
        <v>8748</v>
      </c>
      <c r="B8102" s="1" t="s">
        <v>92</v>
      </c>
      <c r="C8102" s="3" t="s">
        <v>5</v>
      </c>
    </row>
    <row r="8103" spans="1:3" ht="16.2" x14ac:dyDescent="0.35">
      <c r="A8103" s="2" t="s">
        <v>8749</v>
      </c>
      <c r="B8103" s="1" t="s">
        <v>141</v>
      </c>
      <c r="C8103" s="3" t="s">
        <v>5</v>
      </c>
    </row>
    <row r="8104" spans="1:3" ht="16.2" x14ac:dyDescent="0.35">
      <c r="A8104" s="2" t="s">
        <v>8750</v>
      </c>
      <c r="B8104" s="1" t="s">
        <v>31</v>
      </c>
      <c r="C8104" s="3" t="s">
        <v>30</v>
      </c>
    </row>
    <row r="8105" spans="1:3" ht="16.2" x14ac:dyDescent="0.35">
      <c r="A8105" s="2" t="s">
        <v>8751</v>
      </c>
      <c r="B8105" s="1" t="s">
        <v>31</v>
      </c>
      <c r="C8105" s="3" t="s">
        <v>30</v>
      </c>
    </row>
    <row r="8106" spans="1:3" ht="16.2" x14ac:dyDescent="0.35">
      <c r="A8106" s="2" t="s">
        <v>8752</v>
      </c>
      <c r="B8106" s="1" t="s">
        <v>31</v>
      </c>
      <c r="C8106" s="3" t="s">
        <v>30</v>
      </c>
    </row>
    <row r="8107" spans="1:3" ht="16.2" x14ac:dyDescent="0.35">
      <c r="A8107" s="2" t="s">
        <v>8753</v>
      </c>
      <c r="B8107" s="1" t="s">
        <v>115</v>
      </c>
      <c r="C8107" s="3" t="s">
        <v>8265</v>
      </c>
    </row>
    <row r="8108" spans="1:3" ht="16.2" x14ac:dyDescent="0.35">
      <c r="A8108" s="2" t="s">
        <v>8754</v>
      </c>
      <c r="B8108" s="1" t="s">
        <v>28</v>
      </c>
      <c r="C8108" s="3" t="s">
        <v>214</v>
      </c>
    </row>
    <row r="8109" spans="1:3" ht="16.2" x14ac:dyDescent="0.35">
      <c r="A8109" s="2" t="s">
        <v>8755</v>
      </c>
      <c r="B8109" s="1" t="s">
        <v>28</v>
      </c>
      <c r="C8109" s="3" t="s">
        <v>214</v>
      </c>
    </row>
    <row r="8110" spans="1:3" ht="16.2" x14ac:dyDescent="0.35">
      <c r="A8110" s="2" t="s">
        <v>8756</v>
      </c>
      <c r="B8110" s="1" t="s">
        <v>350</v>
      </c>
      <c r="C8110" s="3" t="s">
        <v>45</v>
      </c>
    </row>
    <row r="8111" spans="1:3" ht="16.2" x14ac:dyDescent="0.35">
      <c r="A8111" s="2" t="s">
        <v>8757</v>
      </c>
      <c r="B8111" s="1" t="s">
        <v>1614</v>
      </c>
      <c r="C8111" s="3" t="s">
        <v>45</v>
      </c>
    </row>
    <row r="8112" spans="1:3" ht="16.2" x14ac:dyDescent="0.35">
      <c r="A8112" s="2" t="s">
        <v>8758</v>
      </c>
      <c r="B8112" s="1" t="s">
        <v>92</v>
      </c>
      <c r="C8112" s="3" t="s">
        <v>45</v>
      </c>
    </row>
    <row r="8113" spans="1:3" ht="16.2" x14ac:dyDescent="0.35">
      <c r="A8113" s="2" t="s">
        <v>8759</v>
      </c>
      <c r="B8113" s="1" t="s">
        <v>112</v>
      </c>
      <c r="C8113" s="3" t="s">
        <v>5</v>
      </c>
    </row>
    <row r="8114" spans="1:3" ht="16.2" x14ac:dyDescent="0.35">
      <c r="A8114" s="2" t="s">
        <v>8760</v>
      </c>
      <c r="B8114" s="1" t="s">
        <v>112</v>
      </c>
      <c r="C8114" s="3" t="s">
        <v>214</v>
      </c>
    </row>
    <row r="8115" spans="1:3" ht="16.2" x14ac:dyDescent="0.35">
      <c r="A8115" s="2" t="s">
        <v>8761</v>
      </c>
      <c r="B8115" s="1" t="s">
        <v>112</v>
      </c>
      <c r="C8115" s="3" t="s">
        <v>35</v>
      </c>
    </row>
    <row r="8116" spans="1:3" ht="16.2" x14ac:dyDescent="0.35">
      <c r="A8116" s="2" t="s">
        <v>8762</v>
      </c>
      <c r="B8116" s="1" t="s">
        <v>112</v>
      </c>
      <c r="C8116" s="3" t="s">
        <v>8763</v>
      </c>
    </row>
    <row r="8117" spans="1:3" ht="16.2" x14ac:dyDescent="0.35">
      <c r="A8117" s="2" t="s">
        <v>8764</v>
      </c>
      <c r="B8117" s="1" t="s">
        <v>6107</v>
      </c>
      <c r="C8117" s="3" t="s">
        <v>8765</v>
      </c>
    </row>
    <row r="8118" spans="1:3" ht="16.2" x14ac:dyDescent="0.35">
      <c r="A8118" s="2" t="s">
        <v>8766</v>
      </c>
      <c r="B8118" s="1" t="s">
        <v>6107</v>
      </c>
      <c r="C8118" s="3" t="s">
        <v>8765</v>
      </c>
    </row>
    <row r="8119" spans="1:3" ht="16.2" x14ac:dyDescent="0.35">
      <c r="A8119" s="2" t="s">
        <v>8767</v>
      </c>
      <c r="B8119" s="1" t="s">
        <v>371</v>
      </c>
      <c r="C8119" s="3" t="s">
        <v>45</v>
      </c>
    </row>
    <row r="8120" spans="1:3" ht="16.2" x14ac:dyDescent="0.35">
      <c r="A8120" s="2" t="s">
        <v>8768</v>
      </c>
      <c r="B8120" s="1" t="s">
        <v>535</v>
      </c>
      <c r="C8120" s="3" t="s">
        <v>930</v>
      </c>
    </row>
    <row r="8121" spans="1:3" ht="16.2" x14ac:dyDescent="0.35">
      <c r="A8121" s="2" t="s">
        <v>8769</v>
      </c>
      <c r="B8121" s="1" t="s">
        <v>203</v>
      </c>
      <c r="C8121" s="3" t="s">
        <v>45</v>
      </c>
    </row>
    <row r="8122" spans="1:3" ht="16.2" x14ac:dyDescent="0.35">
      <c r="A8122" s="2" t="s">
        <v>8770</v>
      </c>
      <c r="B8122" s="1" t="s">
        <v>233</v>
      </c>
      <c r="C8122" s="3" t="s">
        <v>5</v>
      </c>
    </row>
    <row r="8123" spans="1:3" ht="16.2" x14ac:dyDescent="0.35">
      <c r="A8123" s="2" t="s">
        <v>8771</v>
      </c>
      <c r="B8123" s="1" t="s">
        <v>233</v>
      </c>
      <c r="C8123" s="3" t="s">
        <v>5</v>
      </c>
    </row>
    <row r="8124" spans="1:3" ht="16.2" x14ac:dyDescent="0.35">
      <c r="A8124" s="2" t="s">
        <v>8772</v>
      </c>
      <c r="B8124" s="1" t="s">
        <v>233</v>
      </c>
      <c r="C8124" s="3" t="s">
        <v>5</v>
      </c>
    </row>
    <row r="8125" spans="1:3" ht="16.2" x14ac:dyDescent="0.35">
      <c r="A8125" s="2" t="s">
        <v>8773</v>
      </c>
      <c r="B8125" s="1" t="s">
        <v>233</v>
      </c>
      <c r="C8125" s="3" t="s">
        <v>5</v>
      </c>
    </row>
    <row r="8126" spans="1:3" ht="16.2" x14ac:dyDescent="0.35">
      <c r="A8126" s="2" t="s">
        <v>8774</v>
      </c>
      <c r="B8126" s="1" t="s">
        <v>233</v>
      </c>
      <c r="C8126" s="3" t="s">
        <v>5</v>
      </c>
    </row>
    <row r="8127" spans="1:3" ht="16.2" x14ac:dyDescent="0.35">
      <c r="A8127" s="2" t="s">
        <v>8775</v>
      </c>
      <c r="B8127" s="1" t="s">
        <v>233</v>
      </c>
      <c r="C8127" s="3" t="s">
        <v>5</v>
      </c>
    </row>
    <row r="8128" spans="1:3" ht="16.2" x14ac:dyDescent="0.35">
      <c r="A8128" s="2" t="s">
        <v>8776</v>
      </c>
      <c r="B8128" s="1" t="s">
        <v>233</v>
      </c>
      <c r="C8128" s="3" t="s">
        <v>827</v>
      </c>
    </row>
    <row r="8129" spans="1:3" ht="16.2" x14ac:dyDescent="0.35">
      <c r="A8129" s="2" t="s">
        <v>8777</v>
      </c>
      <c r="B8129" s="1" t="s">
        <v>233</v>
      </c>
      <c r="C8129" s="3" t="s">
        <v>8000</v>
      </c>
    </row>
    <row r="8130" spans="1:3" ht="16.2" x14ac:dyDescent="0.35">
      <c r="A8130" s="2" t="s">
        <v>8778</v>
      </c>
      <c r="B8130" s="1" t="s">
        <v>233</v>
      </c>
      <c r="C8130" s="3" t="s">
        <v>13</v>
      </c>
    </row>
    <row r="8131" spans="1:3" ht="16.2" x14ac:dyDescent="0.35">
      <c r="A8131" s="2" t="s">
        <v>8779</v>
      </c>
      <c r="B8131" s="1" t="s">
        <v>233</v>
      </c>
      <c r="C8131" s="3" t="s">
        <v>8</v>
      </c>
    </row>
    <row r="8132" spans="1:3" ht="16.2" x14ac:dyDescent="0.35">
      <c r="A8132" s="2" t="s">
        <v>8780</v>
      </c>
      <c r="B8132" s="1" t="s">
        <v>115</v>
      </c>
      <c r="C8132" s="3" t="s">
        <v>8</v>
      </c>
    </row>
    <row r="8133" spans="1:3" ht="16.2" x14ac:dyDescent="0.35">
      <c r="A8133" s="2" t="s">
        <v>8781</v>
      </c>
      <c r="B8133" s="1" t="s">
        <v>115</v>
      </c>
      <c r="C8133" s="3" t="s">
        <v>5</v>
      </c>
    </row>
    <row r="8134" spans="1:3" ht="16.2" x14ac:dyDescent="0.35">
      <c r="A8134" s="2" t="s">
        <v>8782</v>
      </c>
      <c r="B8134" s="1" t="s">
        <v>530</v>
      </c>
      <c r="C8134" s="3" t="s">
        <v>1906</v>
      </c>
    </row>
    <row r="8135" spans="1:3" ht="16.2" x14ac:dyDescent="0.35">
      <c r="A8135" s="2" t="s">
        <v>8783</v>
      </c>
      <c r="B8135" s="1" t="s">
        <v>11</v>
      </c>
      <c r="C8135" s="3" t="s">
        <v>164</v>
      </c>
    </row>
    <row r="8136" spans="1:3" ht="16.2" x14ac:dyDescent="0.35">
      <c r="A8136" s="2" t="s">
        <v>8783</v>
      </c>
      <c r="B8136" s="1" t="s">
        <v>11</v>
      </c>
      <c r="C8136" s="3" t="s">
        <v>183</v>
      </c>
    </row>
    <row r="8137" spans="1:3" ht="16.2" x14ac:dyDescent="0.35">
      <c r="A8137" s="2" t="s">
        <v>8784</v>
      </c>
      <c r="B8137" s="1" t="s">
        <v>11</v>
      </c>
      <c r="C8137" s="3" t="s">
        <v>94</v>
      </c>
    </row>
    <row r="8138" spans="1:3" ht="16.2" x14ac:dyDescent="0.35">
      <c r="A8138" s="2" t="s">
        <v>8785</v>
      </c>
      <c r="B8138" s="1" t="s">
        <v>11</v>
      </c>
      <c r="C8138" s="3" t="s">
        <v>180</v>
      </c>
    </row>
    <row r="8139" spans="1:3" ht="16.2" x14ac:dyDescent="0.35">
      <c r="A8139" s="2" t="s">
        <v>8786</v>
      </c>
      <c r="B8139" s="1" t="s">
        <v>11</v>
      </c>
      <c r="C8139" s="3" t="s">
        <v>4527</v>
      </c>
    </row>
    <row r="8140" spans="1:3" ht="16.2" x14ac:dyDescent="0.35">
      <c r="A8140" s="2" t="s">
        <v>8786</v>
      </c>
      <c r="B8140" s="1" t="s">
        <v>11</v>
      </c>
      <c r="C8140" s="3" t="s">
        <v>7666</v>
      </c>
    </row>
    <row r="8141" spans="1:3" ht="16.2" x14ac:dyDescent="0.35">
      <c r="A8141" s="2" t="s">
        <v>8787</v>
      </c>
      <c r="B8141" s="1" t="s">
        <v>11</v>
      </c>
      <c r="C8141" s="3" t="s">
        <v>8</v>
      </c>
    </row>
    <row r="8142" spans="1:3" ht="16.2" x14ac:dyDescent="0.35">
      <c r="A8142" s="2" t="s">
        <v>8788</v>
      </c>
      <c r="B8142" s="1" t="s">
        <v>11</v>
      </c>
      <c r="C8142" s="3" t="s">
        <v>5</v>
      </c>
    </row>
    <row r="8143" spans="1:3" ht="16.2" x14ac:dyDescent="0.35">
      <c r="A8143" s="2" t="s">
        <v>8789</v>
      </c>
      <c r="B8143" s="1" t="s">
        <v>11</v>
      </c>
      <c r="C8143" s="3" t="s">
        <v>1554</v>
      </c>
    </row>
    <row r="8144" spans="1:3" ht="16.2" x14ac:dyDescent="0.35">
      <c r="A8144" s="2" t="s">
        <v>8790</v>
      </c>
      <c r="B8144" s="1" t="s">
        <v>11</v>
      </c>
      <c r="C8144" s="3" t="s">
        <v>5</v>
      </c>
    </row>
    <row r="8145" spans="1:3" ht="16.2" x14ac:dyDescent="0.35">
      <c r="A8145" s="2" t="s">
        <v>8791</v>
      </c>
      <c r="B8145" s="1" t="s">
        <v>173</v>
      </c>
      <c r="C8145" s="3" t="s">
        <v>35</v>
      </c>
    </row>
    <row r="8146" spans="1:3" ht="16.2" x14ac:dyDescent="0.35">
      <c r="A8146" s="2" t="s">
        <v>8793</v>
      </c>
      <c r="B8146" s="1" t="s">
        <v>317</v>
      </c>
      <c r="C8146" s="3" t="s">
        <v>4190</v>
      </c>
    </row>
    <row r="8147" spans="1:3" ht="16.2" x14ac:dyDescent="0.35">
      <c r="A8147" s="2" t="s">
        <v>8793</v>
      </c>
      <c r="B8147" s="1" t="s">
        <v>317</v>
      </c>
      <c r="C8147" s="3" t="s">
        <v>2700</v>
      </c>
    </row>
    <row r="8148" spans="1:3" ht="16.2" x14ac:dyDescent="0.35">
      <c r="A8148" s="2" t="s">
        <v>8794</v>
      </c>
      <c r="B8148" s="1" t="s">
        <v>317</v>
      </c>
      <c r="C8148" s="3" t="s">
        <v>27</v>
      </c>
    </row>
    <row r="8149" spans="1:3" ht="16.2" x14ac:dyDescent="0.35">
      <c r="A8149" s="2" t="s">
        <v>8792</v>
      </c>
      <c r="B8149" s="1" t="s">
        <v>317</v>
      </c>
      <c r="C8149" s="3" t="s">
        <v>3583</v>
      </c>
    </row>
    <row r="8150" spans="1:3" ht="16.2" x14ac:dyDescent="0.35">
      <c r="A8150" s="2" t="s">
        <v>8792</v>
      </c>
      <c r="B8150" s="1" t="s">
        <v>317</v>
      </c>
      <c r="C8150" s="3" t="s">
        <v>183</v>
      </c>
    </row>
    <row r="8151" spans="1:3" ht="16.2" x14ac:dyDescent="0.35">
      <c r="A8151" s="2" t="s">
        <v>8795</v>
      </c>
      <c r="B8151" s="1" t="s">
        <v>317</v>
      </c>
      <c r="C8151" s="3" t="s">
        <v>180</v>
      </c>
    </row>
    <row r="8152" spans="1:3" ht="16.2" x14ac:dyDescent="0.35">
      <c r="A8152" s="2" t="s">
        <v>8796</v>
      </c>
      <c r="B8152" s="1" t="s">
        <v>317</v>
      </c>
      <c r="C8152" s="3" t="s">
        <v>33</v>
      </c>
    </row>
    <row r="8153" spans="1:3" ht="16.2" x14ac:dyDescent="0.35">
      <c r="A8153" s="2" t="s">
        <v>8797</v>
      </c>
      <c r="B8153" s="1" t="s">
        <v>131</v>
      </c>
      <c r="C8153" s="3" t="s">
        <v>5</v>
      </c>
    </row>
    <row r="8154" spans="1:3" ht="16.2" x14ac:dyDescent="0.35">
      <c r="A8154" s="2" t="s">
        <v>8798</v>
      </c>
      <c r="B8154" s="1" t="s">
        <v>1856</v>
      </c>
      <c r="C8154" s="3" t="s">
        <v>1611</v>
      </c>
    </row>
    <row r="8155" spans="1:3" ht="16.2" x14ac:dyDescent="0.35">
      <c r="A8155" s="2" t="s">
        <v>8799</v>
      </c>
      <c r="B8155" s="1" t="s">
        <v>28</v>
      </c>
      <c r="C8155" s="3" t="s">
        <v>5</v>
      </c>
    </row>
    <row r="8156" spans="1:3" ht="16.2" x14ac:dyDescent="0.35">
      <c r="A8156" s="2" t="s">
        <v>8800</v>
      </c>
      <c r="B8156" s="1" t="s">
        <v>31</v>
      </c>
      <c r="C8156" s="3" t="s">
        <v>5</v>
      </c>
    </row>
    <row r="8157" spans="1:3" ht="16.2" x14ac:dyDescent="0.35">
      <c r="A8157" s="2" t="s">
        <v>8801</v>
      </c>
      <c r="B8157" s="1" t="s">
        <v>31</v>
      </c>
      <c r="C8157" s="3" t="s">
        <v>5</v>
      </c>
    </row>
    <row r="8158" spans="1:3" ht="16.2" x14ac:dyDescent="0.35">
      <c r="A8158" s="2" t="s">
        <v>8802</v>
      </c>
      <c r="B8158" s="1" t="s">
        <v>31</v>
      </c>
      <c r="C8158" s="3" t="s">
        <v>541</v>
      </c>
    </row>
    <row r="8159" spans="1:3" ht="16.2" x14ac:dyDescent="0.35">
      <c r="A8159" s="2" t="s">
        <v>8803</v>
      </c>
      <c r="B8159" s="1" t="s">
        <v>31</v>
      </c>
      <c r="C8159" s="3" t="s">
        <v>5</v>
      </c>
    </row>
    <row r="8160" spans="1:3" ht="16.2" x14ac:dyDescent="0.35">
      <c r="A8160" s="2" t="s">
        <v>8804</v>
      </c>
      <c r="B8160" s="1" t="s">
        <v>31</v>
      </c>
      <c r="C8160" s="3" t="s">
        <v>5</v>
      </c>
    </row>
    <row r="8161" spans="1:3" ht="16.2" x14ac:dyDescent="0.35">
      <c r="A8161" s="2" t="s">
        <v>8805</v>
      </c>
      <c r="B8161" s="1" t="s">
        <v>31</v>
      </c>
      <c r="C8161" s="3" t="s">
        <v>8</v>
      </c>
    </row>
    <row r="8162" spans="1:3" ht="16.2" x14ac:dyDescent="0.35">
      <c r="A8162" s="2" t="s">
        <v>8806</v>
      </c>
      <c r="B8162" s="1" t="s">
        <v>42</v>
      </c>
      <c r="C8162" s="3" t="s">
        <v>5</v>
      </c>
    </row>
    <row r="8163" spans="1:3" ht="16.2" x14ac:dyDescent="0.35">
      <c r="A8163" s="2" t="s">
        <v>8807</v>
      </c>
      <c r="B8163" s="1" t="s">
        <v>42</v>
      </c>
      <c r="C8163" s="3" t="s">
        <v>5</v>
      </c>
    </row>
    <row r="8164" spans="1:3" ht="16.2" x14ac:dyDescent="0.35">
      <c r="A8164" s="2" t="s">
        <v>8808</v>
      </c>
      <c r="B8164" s="1" t="s">
        <v>42</v>
      </c>
      <c r="C8164" s="3" t="s">
        <v>5</v>
      </c>
    </row>
    <row r="8165" spans="1:3" ht="16.2" x14ac:dyDescent="0.35">
      <c r="A8165" s="2" t="s">
        <v>8809</v>
      </c>
      <c r="B8165" s="1" t="s">
        <v>42</v>
      </c>
      <c r="C8165" s="3" t="s">
        <v>8250</v>
      </c>
    </row>
    <row r="8166" spans="1:3" ht="16.2" x14ac:dyDescent="0.35">
      <c r="A8166" s="2" t="s">
        <v>8810</v>
      </c>
      <c r="B8166" s="1" t="s">
        <v>42</v>
      </c>
      <c r="C8166" s="3" t="s">
        <v>5</v>
      </c>
    </row>
    <row r="8167" spans="1:3" ht="16.2" x14ac:dyDescent="0.35">
      <c r="A8167" s="2" t="s">
        <v>8811</v>
      </c>
      <c r="B8167" s="1" t="s">
        <v>42</v>
      </c>
      <c r="C8167" s="3" t="s">
        <v>5</v>
      </c>
    </row>
    <row r="8168" spans="1:3" ht="16.2" x14ac:dyDescent="0.35">
      <c r="A8168" s="2" t="s">
        <v>8812</v>
      </c>
      <c r="B8168" s="1" t="s">
        <v>2583</v>
      </c>
      <c r="C8168" s="3" t="s">
        <v>5</v>
      </c>
    </row>
    <row r="8169" spans="1:3" ht="16.2" x14ac:dyDescent="0.35">
      <c r="A8169" s="2" t="s">
        <v>8813</v>
      </c>
      <c r="B8169" s="1" t="s">
        <v>4442</v>
      </c>
      <c r="C8169" s="3" t="s">
        <v>5</v>
      </c>
    </row>
    <row r="8170" spans="1:3" ht="16.2" x14ac:dyDescent="0.35">
      <c r="A8170" s="2" t="s">
        <v>8814</v>
      </c>
      <c r="B8170" s="1" t="s">
        <v>225</v>
      </c>
      <c r="C8170" s="3" t="s">
        <v>5</v>
      </c>
    </row>
    <row r="8171" spans="1:3" ht="16.2" x14ac:dyDescent="0.35">
      <c r="A8171" s="2" t="s">
        <v>8815</v>
      </c>
      <c r="B8171" s="1" t="s">
        <v>225</v>
      </c>
      <c r="C8171" s="3" t="s">
        <v>5</v>
      </c>
    </row>
    <row r="8172" spans="1:3" ht="16.2" x14ac:dyDescent="0.35">
      <c r="A8172" s="2" t="s">
        <v>8817</v>
      </c>
      <c r="B8172" s="1" t="s">
        <v>8816</v>
      </c>
      <c r="C8172" s="3">
        <v>1</v>
      </c>
    </row>
    <row r="8173" spans="1:3" ht="16.2" x14ac:dyDescent="0.35">
      <c r="A8173" s="2" t="s">
        <v>8818</v>
      </c>
      <c r="B8173" s="1" t="s">
        <v>8816</v>
      </c>
      <c r="C8173" s="3" t="s">
        <v>72</v>
      </c>
    </row>
    <row r="8174" spans="1:3" ht="16.2" x14ac:dyDescent="0.35">
      <c r="A8174" s="2" t="s">
        <v>8819</v>
      </c>
      <c r="B8174" s="1" t="s">
        <v>8816</v>
      </c>
      <c r="C8174" s="3">
        <v>100</v>
      </c>
    </row>
    <row r="8175" spans="1:3" ht="16.2" x14ac:dyDescent="0.35">
      <c r="A8175" s="2" t="s">
        <v>8820</v>
      </c>
      <c r="B8175" s="1" t="s">
        <v>8816</v>
      </c>
      <c r="C8175" s="3">
        <v>1</v>
      </c>
    </row>
    <row r="8176" spans="1:3" ht="16.2" x14ac:dyDescent="0.35">
      <c r="A8176" s="2" t="s">
        <v>8821</v>
      </c>
      <c r="B8176" s="1" t="s">
        <v>203</v>
      </c>
      <c r="C8176" s="3" t="s">
        <v>5</v>
      </c>
    </row>
    <row r="8177" spans="1:3" ht="16.2" x14ac:dyDescent="0.35">
      <c r="A8177" s="2" t="s">
        <v>8822</v>
      </c>
      <c r="B8177" s="1" t="s">
        <v>1395</v>
      </c>
      <c r="C8177" s="3" t="s">
        <v>627</v>
      </c>
    </row>
    <row r="8178" spans="1:3" ht="16.2" x14ac:dyDescent="0.35">
      <c r="A8178" s="2" t="s">
        <v>8823</v>
      </c>
      <c r="B8178" s="1" t="s">
        <v>1395</v>
      </c>
      <c r="C8178" s="3" t="s">
        <v>627</v>
      </c>
    </row>
    <row r="8179" spans="1:3" ht="16.2" x14ac:dyDescent="0.35">
      <c r="A8179" s="2" t="s">
        <v>8824</v>
      </c>
      <c r="B8179" s="1" t="s">
        <v>1911</v>
      </c>
      <c r="C8179" s="3" t="s">
        <v>45</v>
      </c>
    </row>
    <row r="8180" spans="1:3" ht="16.2" x14ac:dyDescent="0.35">
      <c r="A8180" s="2" t="s">
        <v>8825</v>
      </c>
      <c r="B8180" s="1" t="s">
        <v>50</v>
      </c>
      <c r="C8180" s="3" t="s">
        <v>5</v>
      </c>
    </row>
    <row r="8181" spans="1:3" ht="16.2" x14ac:dyDescent="0.35">
      <c r="A8181" s="2" t="s">
        <v>8826</v>
      </c>
      <c r="B8181" s="1" t="s">
        <v>7926</v>
      </c>
      <c r="C8181" s="3" t="s">
        <v>33</v>
      </c>
    </row>
    <row r="8182" spans="1:3" ht="16.2" x14ac:dyDescent="0.35">
      <c r="A8182" s="2" t="s">
        <v>8827</v>
      </c>
      <c r="B8182" s="1" t="s">
        <v>7926</v>
      </c>
      <c r="C8182" s="3" t="s">
        <v>33</v>
      </c>
    </row>
    <row r="8183" spans="1:3" ht="16.2" x14ac:dyDescent="0.35">
      <c r="A8183" s="2" t="s">
        <v>8828</v>
      </c>
      <c r="B8183" s="1" t="s">
        <v>2868</v>
      </c>
      <c r="C8183" s="3" t="s">
        <v>8742</v>
      </c>
    </row>
    <row r="8184" spans="1:3" ht="16.2" x14ac:dyDescent="0.35">
      <c r="A8184" s="2" t="s">
        <v>8829</v>
      </c>
      <c r="B8184" s="1" t="s">
        <v>777</v>
      </c>
      <c r="C8184" s="3" t="s">
        <v>7142</v>
      </c>
    </row>
    <row r="8185" spans="1:3" ht="16.2" x14ac:dyDescent="0.35">
      <c r="A8185" s="2" t="s">
        <v>8830</v>
      </c>
      <c r="B8185" s="1" t="s">
        <v>50</v>
      </c>
      <c r="C8185" s="3" t="s">
        <v>5</v>
      </c>
    </row>
    <row r="8186" spans="1:3" ht="16.2" x14ac:dyDescent="0.35">
      <c r="A8186" s="2" t="s">
        <v>8831</v>
      </c>
      <c r="B8186" s="1" t="s">
        <v>57</v>
      </c>
      <c r="C8186" s="3" t="s">
        <v>827</v>
      </c>
    </row>
    <row r="8187" spans="1:3" ht="16.2" x14ac:dyDescent="0.35">
      <c r="A8187" s="2" t="s">
        <v>8833</v>
      </c>
      <c r="B8187" s="1" t="s">
        <v>8832</v>
      </c>
      <c r="C8187" s="3" t="s">
        <v>72</v>
      </c>
    </row>
    <row r="8188" spans="1:3" ht="16.2" x14ac:dyDescent="0.35">
      <c r="A8188" s="2" t="s">
        <v>8834</v>
      </c>
      <c r="B8188" s="1" t="s">
        <v>1756</v>
      </c>
      <c r="C8188" s="3" t="s">
        <v>8046</v>
      </c>
    </row>
    <row r="8189" spans="1:3" ht="16.2" x14ac:dyDescent="0.35">
      <c r="A8189" s="2" t="s">
        <v>8835</v>
      </c>
      <c r="B8189" s="1" t="s">
        <v>1756</v>
      </c>
      <c r="C8189" s="3" t="s">
        <v>77</v>
      </c>
    </row>
    <row r="8190" spans="1:3" ht="16.2" x14ac:dyDescent="0.35">
      <c r="A8190" s="2" t="s">
        <v>8836</v>
      </c>
      <c r="B8190" s="1" t="s">
        <v>1756</v>
      </c>
      <c r="C8190" s="3" t="s">
        <v>4106</v>
      </c>
    </row>
    <row r="8191" spans="1:3" ht="16.2" x14ac:dyDescent="0.35">
      <c r="A8191" s="2" t="s">
        <v>8837</v>
      </c>
      <c r="B8191" s="1" t="s">
        <v>1756</v>
      </c>
      <c r="C8191" s="3" t="s">
        <v>77</v>
      </c>
    </row>
    <row r="8192" spans="1:3" ht="16.2" x14ac:dyDescent="0.35">
      <c r="A8192" s="2" t="s">
        <v>8838</v>
      </c>
      <c r="B8192" s="1" t="s">
        <v>42</v>
      </c>
      <c r="C8192" s="3" t="s">
        <v>5</v>
      </c>
    </row>
    <row r="8193" spans="1:3" ht="16.2" x14ac:dyDescent="0.35">
      <c r="A8193" s="2" t="s">
        <v>8839</v>
      </c>
      <c r="B8193" s="1" t="s">
        <v>42</v>
      </c>
      <c r="C8193" s="3" t="s">
        <v>8840</v>
      </c>
    </row>
    <row r="8194" spans="1:3" ht="16.2" x14ac:dyDescent="0.35">
      <c r="A8194" s="2" t="s">
        <v>8841</v>
      </c>
      <c r="B8194" s="1" t="s">
        <v>112</v>
      </c>
      <c r="C8194" s="3" t="s">
        <v>8304</v>
      </c>
    </row>
    <row r="8195" spans="1:3" ht="16.2" x14ac:dyDescent="0.35">
      <c r="A8195" s="2" t="s">
        <v>8842</v>
      </c>
      <c r="B8195" s="1" t="s">
        <v>237</v>
      </c>
      <c r="C8195" s="3" t="s">
        <v>77</v>
      </c>
    </row>
    <row r="8196" spans="1:3" ht="16.2" x14ac:dyDescent="0.35">
      <c r="A8196" s="2" t="s">
        <v>8844</v>
      </c>
      <c r="B8196" s="1" t="s">
        <v>8843</v>
      </c>
      <c r="C8196" s="3">
        <v>1</v>
      </c>
    </row>
    <row r="8197" spans="1:3" ht="16.2" x14ac:dyDescent="0.35">
      <c r="A8197" s="2" t="s">
        <v>8845</v>
      </c>
      <c r="B8197" s="1" t="s">
        <v>1614</v>
      </c>
      <c r="C8197" s="3" t="s">
        <v>239</v>
      </c>
    </row>
    <row r="8198" spans="1:3" ht="16.2" x14ac:dyDescent="0.35">
      <c r="A8198" s="2" t="s">
        <v>8846</v>
      </c>
      <c r="B8198" s="1" t="s">
        <v>1614</v>
      </c>
      <c r="C8198" s="3" t="s">
        <v>239</v>
      </c>
    </row>
    <row r="8199" spans="1:3" ht="16.2" x14ac:dyDescent="0.35">
      <c r="A8199" s="2" t="s">
        <v>8847</v>
      </c>
      <c r="B8199" s="1" t="s">
        <v>150</v>
      </c>
      <c r="C8199" s="3" t="s">
        <v>4190</v>
      </c>
    </row>
    <row r="8200" spans="1:3" ht="16.2" x14ac:dyDescent="0.35">
      <c r="A8200" s="2" t="s">
        <v>8848</v>
      </c>
      <c r="B8200" s="1" t="s">
        <v>61</v>
      </c>
      <c r="C8200" s="3" t="s">
        <v>27</v>
      </c>
    </row>
    <row r="8201" spans="1:3" ht="16.2" x14ac:dyDescent="0.35">
      <c r="A8201" s="2" t="s">
        <v>8850</v>
      </c>
      <c r="B8201" s="1" t="s">
        <v>8849</v>
      </c>
      <c r="C8201" s="3" t="s">
        <v>8851</v>
      </c>
    </row>
    <row r="8202" spans="1:3" ht="16.2" x14ac:dyDescent="0.35">
      <c r="A8202" s="2" t="s">
        <v>8852</v>
      </c>
      <c r="B8202" s="1" t="s">
        <v>2417</v>
      </c>
      <c r="C8202" s="3" t="s">
        <v>72</v>
      </c>
    </row>
    <row r="8203" spans="1:3" ht="16.2" x14ac:dyDescent="0.35">
      <c r="A8203" s="2" t="s">
        <v>8854</v>
      </c>
      <c r="B8203" s="1" t="s">
        <v>8853</v>
      </c>
      <c r="C8203" s="3" t="s">
        <v>72</v>
      </c>
    </row>
    <row r="8204" spans="1:3" ht="16.2" x14ac:dyDescent="0.35">
      <c r="A8204" s="2" t="s">
        <v>8855</v>
      </c>
      <c r="B8204" s="1" t="s">
        <v>150</v>
      </c>
      <c r="C8204" s="3" t="s">
        <v>8265</v>
      </c>
    </row>
    <row r="8205" spans="1:3" ht="16.2" x14ac:dyDescent="0.35">
      <c r="A8205" s="2" t="s">
        <v>8856</v>
      </c>
      <c r="B8205" s="1" t="s">
        <v>150</v>
      </c>
      <c r="C8205" s="3" t="s">
        <v>8265</v>
      </c>
    </row>
    <row r="8206" spans="1:3" ht="16.2" x14ac:dyDescent="0.35">
      <c r="A8206" s="2" t="s">
        <v>8858</v>
      </c>
      <c r="B8206" s="1" t="s">
        <v>8857</v>
      </c>
      <c r="C8206" s="3" t="s">
        <v>8859</v>
      </c>
    </row>
    <row r="8207" spans="1:3" ht="16.2" x14ac:dyDescent="0.35">
      <c r="A8207" s="2" t="s">
        <v>8860</v>
      </c>
      <c r="B8207" s="1" t="s">
        <v>61</v>
      </c>
      <c r="C8207" s="3" t="s">
        <v>164</v>
      </c>
    </row>
    <row r="8208" spans="1:3" ht="16.2" x14ac:dyDescent="0.35">
      <c r="A8208" s="2" t="s">
        <v>8861</v>
      </c>
      <c r="B8208" s="1" t="s">
        <v>5463</v>
      </c>
      <c r="C8208" s="3" t="s">
        <v>8862</v>
      </c>
    </row>
    <row r="8209" spans="1:3" ht="16.2" x14ac:dyDescent="0.35">
      <c r="A8209" s="2" t="s">
        <v>8863</v>
      </c>
      <c r="B8209" s="1" t="s">
        <v>5463</v>
      </c>
      <c r="C8209" s="3" t="s">
        <v>5</v>
      </c>
    </row>
    <row r="8210" spans="1:3" ht="16.2" x14ac:dyDescent="0.35">
      <c r="A8210" s="2" t="s">
        <v>8864</v>
      </c>
      <c r="B8210" s="1" t="s">
        <v>233</v>
      </c>
      <c r="C8210" s="3" t="s">
        <v>1453</v>
      </c>
    </row>
    <row r="8211" spans="1:3" ht="16.2" x14ac:dyDescent="0.35">
      <c r="A8211" s="2" t="s">
        <v>8865</v>
      </c>
      <c r="B8211" s="1" t="s">
        <v>233</v>
      </c>
      <c r="C8211" s="3" t="s">
        <v>5</v>
      </c>
    </row>
    <row r="8212" spans="1:3" ht="16.2" x14ac:dyDescent="0.35">
      <c r="A8212" s="2" t="s">
        <v>8866</v>
      </c>
      <c r="B8212" s="1" t="s">
        <v>61</v>
      </c>
      <c r="C8212" s="3" t="s">
        <v>97</v>
      </c>
    </row>
    <row r="8213" spans="1:3" ht="16.2" x14ac:dyDescent="0.35">
      <c r="A8213" s="2" t="s">
        <v>8867</v>
      </c>
      <c r="B8213" s="1" t="s">
        <v>233</v>
      </c>
      <c r="C8213" s="3" t="s">
        <v>45</v>
      </c>
    </row>
    <row r="8214" spans="1:3" ht="16.2" x14ac:dyDescent="0.35">
      <c r="A8214" s="2" t="s">
        <v>8868</v>
      </c>
      <c r="B8214" s="1" t="s">
        <v>233</v>
      </c>
      <c r="C8214" s="3" t="s">
        <v>30</v>
      </c>
    </row>
    <row r="8215" spans="1:3" ht="16.2" x14ac:dyDescent="0.35">
      <c r="A8215" s="2" t="s">
        <v>8869</v>
      </c>
      <c r="B8215" s="1" t="s">
        <v>141</v>
      </c>
      <c r="C8215" s="3" t="s">
        <v>30</v>
      </c>
    </row>
    <row r="8216" spans="1:3" ht="16.2" x14ac:dyDescent="0.35">
      <c r="A8216" s="2" t="s">
        <v>8870</v>
      </c>
      <c r="B8216" s="1" t="s">
        <v>141</v>
      </c>
      <c r="C8216" s="3" t="s">
        <v>658</v>
      </c>
    </row>
    <row r="8217" spans="1:3" ht="16.2" x14ac:dyDescent="0.35">
      <c r="A8217" s="2" t="s">
        <v>8871</v>
      </c>
      <c r="B8217" s="1" t="s">
        <v>141</v>
      </c>
      <c r="C8217" s="3" t="s">
        <v>541</v>
      </c>
    </row>
    <row r="8218" spans="1:3" ht="16.2" x14ac:dyDescent="0.35">
      <c r="A8218" s="2" t="s">
        <v>8872</v>
      </c>
      <c r="B8218" s="1" t="s">
        <v>141</v>
      </c>
      <c r="C8218" s="3" t="s">
        <v>5</v>
      </c>
    </row>
    <row r="8219" spans="1:3" ht="16.2" x14ac:dyDescent="0.35">
      <c r="A8219" s="2" t="s">
        <v>8873</v>
      </c>
      <c r="B8219" s="1" t="s">
        <v>141</v>
      </c>
      <c r="C8219" s="3" t="s">
        <v>5</v>
      </c>
    </row>
    <row r="8220" spans="1:3" ht="16.2" x14ac:dyDescent="0.35">
      <c r="A8220" s="2" t="s">
        <v>8874</v>
      </c>
      <c r="B8220" s="1" t="s">
        <v>115</v>
      </c>
      <c r="C8220" s="3" t="s">
        <v>5</v>
      </c>
    </row>
    <row r="8221" spans="1:3" ht="16.2" x14ac:dyDescent="0.35">
      <c r="A8221" s="2" t="s">
        <v>8875</v>
      </c>
      <c r="B8221" s="1" t="s">
        <v>61</v>
      </c>
      <c r="C8221" s="3" t="s">
        <v>164</v>
      </c>
    </row>
    <row r="8222" spans="1:3" ht="16.2" x14ac:dyDescent="0.35">
      <c r="A8222" s="2" t="s">
        <v>8876</v>
      </c>
      <c r="B8222" s="1" t="s">
        <v>371</v>
      </c>
      <c r="C8222" s="3" t="s">
        <v>5</v>
      </c>
    </row>
    <row r="8223" spans="1:3" ht="16.2" x14ac:dyDescent="0.35">
      <c r="A8223" s="2" t="s">
        <v>8877</v>
      </c>
      <c r="B8223" s="1" t="s">
        <v>115</v>
      </c>
      <c r="C8223" s="3" t="s">
        <v>5</v>
      </c>
    </row>
    <row r="8224" spans="1:3" ht="16.2" x14ac:dyDescent="0.35">
      <c r="A8224" s="2" t="s">
        <v>8878</v>
      </c>
      <c r="B8224" s="1" t="s">
        <v>822</v>
      </c>
      <c r="C8224" s="3" t="s">
        <v>987</v>
      </c>
    </row>
    <row r="8225" spans="1:3" ht="16.2" x14ac:dyDescent="0.35">
      <c r="A8225" s="2" t="s">
        <v>8879</v>
      </c>
      <c r="B8225" s="1" t="s">
        <v>822</v>
      </c>
      <c r="C8225" s="3" t="s">
        <v>239</v>
      </c>
    </row>
    <row r="8226" spans="1:3" ht="16.2" x14ac:dyDescent="0.35">
      <c r="A8226" s="2" t="s">
        <v>8880</v>
      </c>
      <c r="B8226" s="1" t="s">
        <v>822</v>
      </c>
      <c r="C8226" s="3">
        <v>10</v>
      </c>
    </row>
    <row r="8227" spans="1:3" ht="16.2" x14ac:dyDescent="0.35">
      <c r="A8227" s="2" t="s">
        <v>8881</v>
      </c>
      <c r="B8227" s="1" t="s">
        <v>822</v>
      </c>
      <c r="C8227" s="3" t="s">
        <v>39</v>
      </c>
    </row>
    <row r="8228" spans="1:3" ht="16.2" x14ac:dyDescent="0.35">
      <c r="A8228" s="2" t="s">
        <v>8882</v>
      </c>
      <c r="B8228" s="1" t="s">
        <v>822</v>
      </c>
      <c r="C8228" s="3" t="s">
        <v>33</v>
      </c>
    </row>
    <row r="8229" spans="1:3" ht="16.2" x14ac:dyDescent="0.35">
      <c r="A8229" s="2" t="s">
        <v>8883</v>
      </c>
      <c r="B8229" s="1" t="s">
        <v>822</v>
      </c>
      <c r="C8229" s="3" t="s">
        <v>227</v>
      </c>
    </row>
    <row r="8230" spans="1:3" ht="16.2" x14ac:dyDescent="0.35">
      <c r="A8230" s="2" t="s">
        <v>8884</v>
      </c>
      <c r="B8230" s="1" t="s">
        <v>822</v>
      </c>
      <c r="C8230" s="3" t="s">
        <v>143</v>
      </c>
    </row>
    <row r="8231" spans="1:3" ht="16.2" x14ac:dyDescent="0.35">
      <c r="A8231" s="2" t="s">
        <v>8884</v>
      </c>
      <c r="B8231" s="1" t="s">
        <v>822</v>
      </c>
      <c r="C8231" s="3" t="s">
        <v>30</v>
      </c>
    </row>
    <row r="8232" spans="1:3" ht="16.2" x14ac:dyDescent="0.35">
      <c r="A8232" s="2" t="s">
        <v>8885</v>
      </c>
      <c r="B8232" s="1" t="s">
        <v>822</v>
      </c>
      <c r="C8232" s="3" t="s">
        <v>5</v>
      </c>
    </row>
    <row r="8233" spans="1:3" ht="16.2" x14ac:dyDescent="0.35">
      <c r="A8233" s="2" t="s">
        <v>8886</v>
      </c>
      <c r="B8233" s="1" t="s">
        <v>31</v>
      </c>
      <c r="C8233" s="3" t="s">
        <v>56</v>
      </c>
    </row>
    <row r="8234" spans="1:3" ht="16.2" x14ac:dyDescent="0.35">
      <c r="A8234" s="2" t="s">
        <v>8887</v>
      </c>
      <c r="B8234" s="1" t="s">
        <v>233</v>
      </c>
      <c r="C8234" s="3" t="s">
        <v>13</v>
      </c>
    </row>
    <row r="8235" spans="1:3" ht="16.2" x14ac:dyDescent="0.35">
      <c r="A8235" s="2" t="s">
        <v>8888</v>
      </c>
      <c r="B8235" s="1" t="s">
        <v>11</v>
      </c>
      <c r="C8235" s="3" t="s">
        <v>8265</v>
      </c>
    </row>
    <row r="8236" spans="1:3" ht="16.2" x14ac:dyDescent="0.35">
      <c r="A8236" s="2" t="s">
        <v>8889</v>
      </c>
      <c r="B8236" s="1" t="s">
        <v>11</v>
      </c>
      <c r="C8236" s="3" t="s">
        <v>39</v>
      </c>
    </row>
    <row r="8237" spans="1:3" ht="16.2" x14ac:dyDescent="0.35">
      <c r="A8237" s="2" t="s">
        <v>8890</v>
      </c>
      <c r="B8237" s="1" t="s">
        <v>11</v>
      </c>
      <c r="C8237" s="3" t="s">
        <v>8891</v>
      </c>
    </row>
    <row r="8238" spans="1:3" ht="16.2" x14ac:dyDescent="0.35">
      <c r="A8238" s="2" t="s">
        <v>8892</v>
      </c>
      <c r="B8238" s="1" t="s">
        <v>11</v>
      </c>
      <c r="C8238" s="3" t="s">
        <v>8265</v>
      </c>
    </row>
    <row r="8239" spans="1:3" ht="16.2" x14ac:dyDescent="0.35">
      <c r="A8239" s="2" t="s">
        <v>8893</v>
      </c>
      <c r="B8239" s="1" t="s">
        <v>11</v>
      </c>
      <c r="C8239" s="3" t="s">
        <v>8894</v>
      </c>
    </row>
    <row r="8240" spans="1:3" ht="16.2" x14ac:dyDescent="0.35">
      <c r="A8240" s="2" t="s">
        <v>8895</v>
      </c>
      <c r="B8240" s="1" t="s">
        <v>1327</v>
      </c>
      <c r="C8240" s="3" t="s">
        <v>8265</v>
      </c>
    </row>
    <row r="8241" spans="1:3" ht="16.2" x14ac:dyDescent="0.35">
      <c r="A8241" s="2" t="s">
        <v>8896</v>
      </c>
      <c r="B8241" s="1" t="s">
        <v>150</v>
      </c>
      <c r="C8241" s="3" t="s">
        <v>994</v>
      </c>
    </row>
    <row r="8242" spans="1:3" ht="16.2" x14ac:dyDescent="0.35">
      <c r="A8242" s="2" t="s">
        <v>8897</v>
      </c>
      <c r="B8242" s="1" t="s">
        <v>313</v>
      </c>
      <c r="C8242" s="3" t="s">
        <v>183</v>
      </c>
    </row>
    <row r="8243" spans="1:3" ht="16.2" x14ac:dyDescent="0.35">
      <c r="A8243" s="2" t="s">
        <v>8898</v>
      </c>
      <c r="B8243" s="1" t="s">
        <v>61</v>
      </c>
      <c r="C8243" s="3" t="s">
        <v>5955</v>
      </c>
    </row>
    <row r="8244" spans="1:3" ht="16.2" x14ac:dyDescent="0.35">
      <c r="A8244" s="2" t="s">
        <v>8899</v>
      </c>
      <c r="B8244" s="1" t="s">
        <v>233</v>
      </c>
      <c r="C8244" s="3" t="s">
        <v>99</v>
      </c>
    </row>
    <row r="8245" spans="1:3" ht="16.2" x14ac:dyDescent="0.35">
      <c r="A8245" s="2" t="s">
        <v>8900</v>
      </c>
      <c r="B8245" s="1" t="s">
        <v>233</v>
      </c>
      <c r="C8245" s="3" t="s">
        <v>99</v>
      </c>
    </row>
    <row r="8246" spans="1:3" ht="16.2" x14ac:dyDescent="0.35">
      <c r="A8246" s="2" t="s">
        <v>8901</v>
      </c>
      <c r="B8246" s="1" t="s">
        <v>233</v>
      </c>
      <c r="C8246" s="3" t="s">
        <v>5</v>
      </c>
    </row>
    <row r="8247" spans="1:3" ht="16.2" x14ac:dyDescent="0.35">
      <c r="A8247" s="2" t="s">
        <v>8902</v>
      </c>
      <c r="B8247" s="1" t="s">
        <v>170</v>
      </c>
      <c r="C8247" s="3" t="s">
        <v>5</v>
      </c>
    </row>
    <row r="8248" spans="1:3" ht="16.2" x14ac:dyDescent="0.35">
      <c r="A8248" s="2" t="s">
        <v>8903</v>
      </c>
      <c r="B8248" s="1" t="s">
        <v>189</v>
      </c>
      <c r="C8248" s="3" t="s">
        <v>524</v>
      </c>
    </row>
    <row r="8249" spans="1:3" ht="16.2" x14ac:dyDescent="0.35">
      <c r="A8249" s="2" t="s">
        <v>8904</v>
      </c>
      <c r="B8249" s="1" t="s">
        <v>189</v>
      </c>
      <c r="C8249" s="3" t="s">
        <v>5</v>
      </c>
    </row>
    <row r="8250" spans="1:3" ht="16.2" x14ac:dyDescent="0.35">
      <c r="A8250" s="2" t="s">
        <v>8905</v>
      </c>
      <c r="B8250" s="1" t="s">
        <v>707</v>
      </c>
      <c r="C8250" s="3" t="s">
        <v>183</v>
      </c>
    </row>
    <row r="8251" spans="1:3" ht="16.2" x14ac:dyDescent="0.35">
      <c r="A8251" s="2" t="s">
        <v>8906</v>
      </c>
      <c r="B8251" s="1" t="s">
        <v>189</v>
      </c>
      <c r="C8251" s="3" t="s">
        <v>5</v>
      </c>
    </row>
    <row r="8252" spans="1:3" ht="16.2" x14ac:dyDescent="0.35">
      <c r="A8252" s="2" t="s">
        <v>8907</v>
      </c>
      <c r="B8252" s="1" t="s">
        <v>189</v>
      </c>
      <c r="C8252" s="3" t="s">
        <v>5</v>
      </c>
    </row>
    <row r="8253" spans="1:3" ht="16.2" x14ac:dyDescent="0.35">
      <c r="A8253" s="2" t="s">
        <v>8908</v>
      </c>
      <c r="B8253" s="1" t="s">
        <v>189</v>
      </c>
      <c r="C8253" s="3" t="s">
        <v>5</v>
      </c>
    </row>
    <row r="8254" spans="1:3" ht="16.2" x14ac:dyDescent="0.35">
      <c r="A8254" s="2" t="s">
        <v>8909</v>
      </c>
      <c r="B8254" s="1" t="s">
        <v>1125</v>
      </c>
      <c r="C8254" s="3" t="s">
        <v>35</v>
      </c>
    </row>
    <row r="8255" spans="1:3" ht="16.2" x14ac:dyDescent="0.35">
      <c r="A8255" s="2" t="s">
        <v>8910</v>
      </c>
      <c r="B8255" s="1" t="s">
        <v>1125</v>
      </c>
      <c r="C8255" s="3" t="s">
        <v>183</v>
      </c>
    </row>
    <row r="8256" spans="1:3" ht="16.2" x14ac:dyDescent="0.35">
      <c r="A8256" s="2" t="s">
        <v>8911</v>
      </c>
      <c r="B8256" s="1" t="s">
        <v>1125</v>
      </c>
      <c r="C8256" s="3" t="s">
        <v>5</v>
      </c>
    </row>
    <row r="8257" spans="1:3" ht="16.2" x14ac:dyDescent="0.35">
      <c r="A8257" s="2" t="s">
        <v>8912</v>
      </c>
      <c r="B8257" s="1" t="s">
        <v>237</v>
      </c>
      <c r="C8257" s="3" t="s">
        <v>281</v>
      </c>
    </row>
    <row r="8258" spans="1:3" ht="16.2" x14ac:dyDescent="0.35">
      <c r="A8258" s="2" t="s">
        <v>8913</v>
      </c>
      <c r="B8258" s="1" t="s">
        <v>237</v>
      </c>
      <c r="C8258" s="3" t="s">
        <v>45</v>
      </c>
    </row>
    <row r="8259" spans="1:3" ht="16.2" x14ac:dyDescent="0.35">
      <c r="A8259" s="2" t="s">
        <v>8914</v>
      </c>
      <c r="B8259" s="1" t="s">
        <v>237</v>
      </c>
      <c r="C8259" s="3" t="s">
        <v>45</v>
      </c>
    </row>
    <row r="8260" spans="1:3" ht="16.2" x14ac:dyDescent="0.35">
      <c r="A8260" s="2" t="s">
        <v>8914</v>
      </c>
      <c r="B8260" s="1" t="s">
        <v>237</v>
      </c>
      <c r="C8260" s="3" t="s">
        <v>281</v>
      </c>
    </row>
    <row r="8261" spans="1:3" ht="16.2" x14ac:dyDescent="0.35">
      <c r="A8261" s="2" t="s">
        <v>8915</v>
      </c>
      <c r="B8261" s="1" t="s">
        <v>50</v>
      </c>
      <c r="C8261" s="3">
        <v>1</v>
      </c>
    </row>
    <row r="8262" spans="1:3" ht="16.2" x14ac:dyDescent="0.35">
      <c r="A8262" s="2" t="s">
        <v>8916</v>
      </c>
      <c r="B8262" s="1" t="s">
        <v>11</v>
      </c>
      <c r="C8262" s="3" t="s">
        <v>77</v>
      </c>
    </row>
    <row r="8263" spans="1:3" ht="16.2" x14ac:dyDescent="0.35">
      <c r="A8263" s="2" t="s">
        <v>8917</v>
      </c>
      <c r="B8263" s="1" t="s">
        <v>2016</v>
      </c>
      <c r="C8263" s="3" t="s">
        <v>30</v>
      </c>
    </row>
    <row r="8264" spans="1:3" ht="16.2" x14ac:dyDescent="0.35">
      <c r="A8264" s="2" t="s">
        <v>8918</v>
      </c>
      <c r="B8264" s="1" t="s">
        <v>2016</v>
      </c>
      <c r="C8264" s="3" t="s">
        <v>8265</v>
      </c>
    </row>
    <row r="8265" spans="1:3" ht="16.2" x14ac:dyDescent="0.35">
      <c r="A8265" s="2" t="s">
        <v>8919</v>
      </c>
      <c r="B8265" s="1" t="s">
        <v>368</v>
      </c>
      <c r="C8265" s="3" t="s">
        <v>45</v>
      </c>
    </row>
    <row r="8266" spans="1:3" ht="16.2" x14ac:dyDescent="0.35">
      <c r="A8266" s="2" t="s">
        <v>8920</v>
      </c>
      <c r="B8266" s="1" t="s">
        <v>368</v>
      </c>
      <c r="C8266" s="3" t="s">
        <v>45</v>
      </c>
    </row>
    <row r="8267" spans="1:3" ht="16.2" x14ac:dyDescent="0.35">
      <c r="A8267" s="2" t="s">
        <v>8921</v>
      </c>
      <c r="B8267" s="1" t="s">
        <v>78</v>
      </c>
      <c r="C8267" s="3" t="s">
        <v>5</v>
      </c>
    </row>
    <row r="8268" spans="1:3" ht="16.2" x14ac:dyDescent="0.35">
      <c r="A8268" s="2" t="s">
        <v>8922</v>
      </c>
      <c r="B8268" s="1" t="s">
        <v>350</v>
      </c>
      <c r="C8268" s="3" t="s">
        <v>45</v>
      </c>
    </row>
    <row r="8269" spans="1:3" ht="16.2" x14ac:dyDescent="0.35">
      <c r="A8269" s="2" t="s">
        <v>8923</v>
      </c>
      <c r="B8269" s="1" t="s">
        <v>350</v>
      </c>
      <c r="C8269" s="3" t="s">
        <v>30</v>
      </c>
    </row>
    <row r="8270" spans="1:3" ht="16.2" x14ac:dyDescent="0.35">
      <c r="A8270" s="2" t="s">
        <v>8924</v>
      </c>
      <c r="B8270" s="1" t="s">
        <v>11</v>
      </c>
      <c r="C8270" s="3" t="s">
        <v>370</v>
      </c>
    </row>
    <row r="8271" spans="1:3" ht="16.2" x14ac:dyDescent="0.35">
      <c r="A8271" s="2" t="s">
        <v>8925</v>
      </c>
      <c r="B8271" s="1" t="s">
        <v>11</v>
      </c>
      <c r="C8271" s="3" t="s">
        <v>370</v>
      </c>
    </row>
    <row r="8272" spans="1:3" ht="16.2" x14ac:dyDescent="0.35">
      <c r="A8272" s="2" t="s">
        <v>8926</v>
      </c>
      <c r="B8272" s="1" t="s">
        <v>1077</v>
      </c>
      <c r="C8272" s="3" t="s">
        <v>39</v>
      </c>
    </row>
    <row r="8273" spans="1:3" ht="16.2" x14ac:dyDescent="0.35">
      <c r="A8273" s="2" t="s">
        <v>8927</v>
      </c>
      <c r="B8273" s="1" t="s">
        <v>1077</v>
      </c>
      <c r="C8273" s="3" t="s">
        <v>8265</v>
      </c>
    </row>
    <row r="8274" spans="1:3" ht="16.2" x14ac:dyDescent="0.35">
      <c r="A8274" s="2" t="s">
        <v>8928</v>
      </c>
      <c r="B8274" s="1" t="s">
        <v>1077</v>
      </c>
      <c r="C8274" s="3" t="s">
        <v>143</v>
      </c>
    </row>
    <row r="8275" spans="1:3" ht="16.2" x14ac:dyDescent="0.35">
      <c r="A8275" s="2" t="s">
        <v>8929</v>
      </c>
      <c r="B8275" s="1" t="s">
        <v>50</v>
      </c>
      <c r="C8275" s="3">
        <v>10</v>
      </c>
    </row>
    <row r="8276" spans="1:3" ht="16.2" x14ac:dyDescent="0.35">
      <c r="A8276" s="2" t="s">
        <v>8930</v>
      </c>
      <c r="B8276" s="1" t="s">
        <v>3262</v>
      </c>
      <c r="C8276" s="3" t="s">
        <v>1453</v>
      </c>
    </row>
    <row r="8277" spans="1:3" ht="16.2" x14ac:dyDescent="0.35">
      <c r="A8277" s="2" t="s">
        <v>8932</v>
      </c>
      <c r="B8277" s="1" t="s">
        <v>8931</v>
      </c>
      <c r="C8277" s="3" t="s">
        <v>8</v>
      </c>
    </row>
    <row r="8278" spans="1:3" ht="16.2" x14ac:dyDescent="0.35">
      <c r="A8278" s="2" t="s">
        <v>8933</v>
      </c>
      <c r="B8278" s="1" t="s">
        <v>8931</v>
      </c>
      <c r="C8278" s="3" t="s">
        <v>39</v>
      </c>
    </row>
    <row r="8279" spans="1:3" ht="16.2" x14ac:dyDescent="0.35">
      <c r="A8279" s="2" t="s">
        <v>8934</v>
      </c>
      <c r="B8279" s="1" t="s">
        <v>8931</v>
      </c>
      <c r="C8279" s="3" t="s">
        <v>1560</v>
      </c>
    </row>
    <row r="8280" spans="1:3" ht="16.2" x14ac:dyDescent="0.35">
      <c r="A8280" s="2" t="s">
        <v>8935</v>
      </c>
      <c r="B8280" s="1" t="s">
        <v>8931</v>
      </c>
      <c r="C8280" s="3" t="s">
        <v>5</v>
      </c>
    </row>
    <row r="8281" spans="1:3" ht="16.2" x14ac:dyDescent="0.35">
      <c r="A8281" s="2" t="s">
        <v>8936</v>
      </c>
      <c r="B8281" s="1" t="s">
        <v>92</v>
      </c>
      <c r="C8281" s="3" t="s">
        <v>5</v>
      </c>
    </row>
    <row r="8282" spans="1:3" ht="16.2" x14ac:dyDescent="0.35">
      <c r="A8282" s="2" t="s">
        <v>8937</v>
      </c>
      <c r="B8282" s="1" t="s">
        <v>3</v>
      </c>
      <c r="C8282" s="3" t="s">
        <v>8039</v>
      </c>
    </row>
    <row r="8283" spans="1:3" ht="16.2" x14ac:dyDescent="0.35">
      <c r="A8283" s="2" t="s">
        <v>8938</v>
      </c>
      <c r="B8283" s="1" t="s">
        <v>3</v>
      </c>
      <c r="C8283" s="3" t="s">
        <v>77</v>
      </c>
    </row>
    <row r="8284" spans="1:3" ht="16.2" x14ac:dyDescent="0.35">
      <c r="A8284" s="2" t="s">
        <v>8939</v>
      </c>
      <c r="B8284" s="1" t="s">
        <v>61</v>
      </c>
      <c r="C8284" s="3" t="s">
        <v>239</v>
      </c>
    </row>
    <row r="8285" spans="1:3" ht="16.2" x14ac:dyDescent="0.35">
      <c r="A8285" s="2" t="s">
        <v>8940</v>
      </c>
      <c r="B8285" s="1" t="s">
        <v>313</v>
      </c>
      <c r="C8285" s="3" t="s">
        <v>8046</v>
      </c>
    </row>
    <row r="8286" spans="1:3" ht="16.2" x14ac:dyDescent="0.35">
      <c r="A8286" s="2" t="s">
        <v>8941</v>
      </c>
      <c r="B8286" s="1" t="s">
        <v>1077</v>
      </c>
      <c r="C8286" s="3" t="s">
        <v>8046</v>
      </c>
    </row>
    <row r="8287" spans="1:3" ht="16.2" x14ac:dyDescent="0.35">
      <c r="A8287" s="2" t="s">
        <v>8943</v>
      </c>
      <c r="B8287" s="1" t="s">
        <v>1077</v>
      </c>
      <c r="C8287" s="3" t="s">
        <v>827</v>
      </c>
    </row>
    <row r="8288" spans="1:3" ht="16.2" x14ac:dyDescent="0.35">
      <c r="A8288" s="2" t="s">
        <v>8944</v>
      </c>
      <c r="B8288" s="1" t="s">
        <v>1077</v>
      </c>
      <c r="C8288" s="3" t="s">
        <v>811</v>
      </c>
    </row>
    <row r="8289" spans="1:3" ht="16.2" x14ac:dyDescent="0.35">
      <c r="A8289" s="2" t="s">
        <v>8945</v>
      </c>
      <c r="B8289" s="1" t="s">
        <v>1077</v>
      </c>
      <c r="C8289" s="3" t="s">
        <v>77</v>
      </c>
    </row>
    <row r="8290" spans="1:3" ht="16.2" x14ac:dyDescent="0.35">
      <c r="A8290" s="2" t="s">
        <v>8946</v>
      </c>
      <c r="B8290" s="1" t="s">
        <v>1077</v>
      </c>
      <c r="C8290" s="3" t="s">
        <v>77</v>
      </c>
    </row>
    <row r="8291" spans="1:3" ht="16.2" x14ac:dyDescent="0.35">
      <c r="A8291" s="2" t="s">
        <v>8947</v>
      </c>
      <c r="B8291" s="1" t="s">
        <v>1077</v>
      </c>
      <c r="C8291" s="3" t="s">
        <v>77</v>
      </c>
    </row>
    <row r="8292" spans="1:3" ht="16.2" x14ac:dyDescent="0.35">
      <c r="A8292" s="2" t="s">
        <v>8942</v>
      </c>
      <c r="B8292" s="1" t="s">
        <v>1077</v>
      </c>
      <c r="C8292" s="3" t="s">
        <v>77</v>
      </c>
    </row>
    <row r="8293" spans="1:3" ht="16.2" x14ac:dyDescent="0.35">
      <c r="A8293" s="2" t="s">
        <v>8948</v>
      </c>
      <c r="B8293" s="1" t="s">
        <v>88</v>
      </c>
      <c r="C8293" s="4"/>
    </row>
    <row r="8294" spans="1:3" ht="16.2" x14ac:dyDescent="0.35">
      <c r="A8294" s="2" t="s">
        <v>8949</v>
      </c>
      <c r="B8294" s="1" t="s">
        <v>196</v>
      </c>
      <c r="C8294" s="3" t="s">
        <v>104</v>
      </c>
    </row>
    <row r="8295" spans="1:3" ht="16.2" x14ac:dyDescent="0.35">
      <c r="A8295" s="2" t="s">
        <v>8950</v>
      </c>
      <c r="B8295" s="1" t="s">
        <v>61</v>
      </c>
      <c r="C8295" s="3" t="s">
        <v>5</v>
      </c>
    </row>
    <row r="8296" spans="1:3" ht="16.2" x14ac:dyDescent="0.35">
      <c r="A8296" s="2" t="s">
        <v>8951</v>
      </c>
      <c r="B8296" s="1" t="s">
        <v>61</v>
      </c>
      <c r="C8296" s="3" t="s">
        <v>5</v>
      </c>
    </row>
    <row r="8297" spans="1:3" ht="16.2" x14ac:dyDescent="0.35">
      <c r="A8297" s="2" t="s">
        <v>8952</v>
      </c>
      <c r="B8297" s="1" t="s">
        <v>1795</v>
      </c>
      <c r="C8297" s="4"/>
    </row>
    <row r="8298" spans="1:3" ht="16.2" x14ac:dyDescent="0.35">
      <c r="A8298" s="2" t="s">
        <v>8953</v>
      </c>
      <c r="B8298" s="1" t="s">
        <v>8279</v>
      </c>
      <c r="C8298" s="3" t="s">
        <v>8954</v>
      </c>
    </row>
    <row r="8299" spans="1:3" ht="16.2" x14ac:dyDescent="0.35">
      <c r="A8299" s="2" t="s">
        <v>8955</v>
      </c>
      <c r="B8299" s="1" t="s">
        <v>50</v>
      </c>
      <c r="C8299" s="3" t="s">
        <v>45</v>
      </c>
    </row>
    <row r="8300" spans="1:3" ht="16.2" x14ac:dyDescent="0.35">
      <c r="A8300" s="2" t="s">
        <v>8956</v>
      </c>
      <c r="B8300" s="1" t="s">
        <v>50</v>
      </c>
      <c r="C8300" s="3" t="s">
        <v>5</v>
      </c>
    </row>
    <row r="8301" spans="1:3" ht="16.2" x14ac:dyDescent="0.35">
      <c r="A8301" s="2" t="s">
        <v>8957</v>
      </c>
      <c r="B8301" s="1" t="s">
        <v>350</v>
      </c>
      <c r="C8301" s="3" t="s">
        <v>524</v>
      </c>
    </row>
    <row r="8302" spans="1:3" ht="16.2" x14ac:dyDescent="0.35">
      <c r="A8302" s="2" t="s">
        <v>8958</v>
      </c>
      <c r="B8302" s="1" t="s">
        <v>1401</v>
      </c>
      <c r="C8302" s="3" t="s">
        <v>1596</v>
      </c>
    </row>
    <row r="8303" spans="1:3" ht="16.2" x14ac:dyDescent="0.35">
      <c r="A8303" s="2" t="s">
        <v>8959</v>
      </c>
      <c r="B8303" s="1" t="s">
        <v>565</v>
      </c>
      <c r="C8303" s="3" t="s">
        <v>145</v>
      </c>
    </row>
    <row r="8304" spans="1:3" ht="16.2" x14ac:dyDescent="0.35">
      <c r="A8304" s="2" t="s">
        <v>8960</v>
      </c>
      <c r="B8304" s="1" t="s">
        <v>565</v>
      </c>
      <c r="C8304" s="3" t="s">
        <v>2794</v>
      </c>
    </row>
    <row r="8305" spans="1:3" ht="16.2" x14ac:dyDescent="0.35">
      <c r="A8305" s="2" t="s">
        <v>8961</v>
      </c>
      <c r="B8305" s="1" t="s">
        <v>134</v>
      </c>
      <c r="C8305" s="3" t="s">
        <v>2794</v>
      </c>
    </row>
    <row r="8306" spans="1:3" ht="16.2" x14ac:dyDescent="0.35">
      <c r="A8306" s="2" t="s">
        <v>8962</v>
      </c>
      <c r="B8306" s="1" t="s">
        <v>134</v>
      </c>
      <c r="C8306" s="3" t="s">
        <v>2794</v>
      </c>
    </row>
    <row r="8307" spans="1:3" ht="16.2" x14ac:dyDescent="0.35">
      <c r="A8307" s="2" t="s">
        <v>8963</v>
      </c>
      <c r="B8307" s="1" t="s">
        <v>100</v>
      </c>
      <c r="C8307" s="3" t="s">
        <v>819</v>
      </c>
    </row>
    <row r="8308" spans="1:3" ht="16.2" x14ac:dyDescent="0.35">
      <c r="A8308" s="2" t="s">
        <v>8964</v>
      </c>
      <c r="B8308" s="1" t="s">
        <v>141</v>
      </c>
      <c r="C8308" s="3" t="s">
        <v>30</v>
      </c>
    </row>
    <row r="8309" spans="1:3" ht="16.2" x14ac:dyDescent="0.35">
      <c r="A8309" s="2" t="s">
        <v>8965</v>
      </c>
      <c r="B8309" s="1" t="s">
        <v>141</v>
      </c>
      <c r="C8309" s="3" t="s">
        <v>183</v>
      </c>
    </row>
    <row r="8310" spans="1:3" ht="16.2" x14ac:dyDescent="0.35">
      <c r="A8310" s="2" t="s">
        <v>8966</v>
      </c>
      <c r="B8310" s="1" t="s">
        <v>141</v>
      </c>
      <c r="C8310" s="3" t="s">
        <v>2700</v>
      </c>
    </row>
    <row r="8311" spans="1:3" ht="16.2" x14ac:dyDescent="0.35">
      <c r="A8311" s="2" t="s">
        <v>8967</v>
      </c>
      <c r="B8311" s="1" t="s">
        <v>150</v>
      </c>
      <c r="C8311" s="3" t="s">
        <v>5</v>
      </c>
    </row>
    <row r="8312" spans="1:3" ht="16.2" x14ac:dyDescent="0.35">
      <c r="A8312" s="2" t="s">
        <v>8968</v>
      </c>
      <c r="B8312" s="1" t="s">
        <v>11</v>
      </c>
      <c r="C8312" s="3" t="s">
        <v>5</v>
      </c>
    </row>
    <row r="8313" spans="1:3" ht="16.2" x14ac:dyDescent="0.35">
      <c r="A8313" s="2" t="s">
        <v>8969</v>
      </c>
      <c r="B8313" s="1" t="s">
        <v>11</v>
      </c>
      <c r="C8313" s="3" t="s">
        <v>5</v>
      </c>
    </row>
    <row r="8314" spans="1:3" ht="16.2" x14ac:dyDescent="0.35">
      <c r="A8314" s="2" t="s">
        <v>8970</v>
      </c>
      <c r="B8314" s="1" t="s">
        <v>1954</v>
      </c>
      <c r="C8314" s="3" t="s">
        <v>5</v>
      </c>
    </row>
    <row r="8315" spans="1:3" ht="16.2" x14ac:dyDescent="0.35">
      <c r="A8315" s="2" t="s">
        <v>8971</v>
      </c>
      <c r="B8315" s="1" t="s">
        <v>422</v>
      </c>
      <c r="C8315" s="3" t="s">
        <v>5</v>
      </c>
    </row>
    <row r="8316" spans="1:3" ht="16.2" x14ac:dyDescent="0.35">
      <c r="A8316" s="2" t="s">
        <v>8972</v>
      </c>
      <c r="B8316" s="1" t="s">
        <v>50</v>
      </c>
      <c r="C8316" s="3" t="s">
        <v>5</v>
      </c>
    </row>
    <row r="8317" spans="1:3" ht="16.2" x14ac:dyDescent="0.35">
      <c r="A8317" s="2" t="s">
        <v>8973</v>
      </c>
      <c r="B8317" s="1" t="s">
        <v>50</v>
      </c>
      <c r="C8317" s="3" t="s">
        <v>5</v>
      </c>
    </row>
    <row r="8318" spans="1:3" ht="16.2" x14ac:dyDescent="0.35">
      <c r="A8318" s="2" t="s">
        <v>8974</v>
      </c>
      <c r="B8318" s="1" t="s">
        <v>50</v>
      </c>
      <c r="C8318" s="3" t="s">
        <v>5</v>
      </c>
    </row>
    <row r="8319" spans="1:3" ht="16.2" x14ac:dyDescent="0.35">
      <c r="A8319" s="2" t="s">
        <v>8975</v>
      </c>
      <c r="B8319" s="1" t="s">
        <v>50</v>
      </c>
      <c r="C8319" s="3" t="s">
        <v>5</v>
      </c>
    </row>
    <row r="8320" spans="1:3" ht="16.2" x14ac:dyDescent="0.35">
      <c r="A8320" s="2" t="s">
        <v>8976</v>
      </c>
      <c r="B8320" s="1" t="s">
        <v>50</v>
      </c>
      <c r="C8320" s="3" t="s">
        <v>5</v>
      </c>
    </row>
    <row r="8321" spans="1:3" ht="16.2" x14ac:dyDescent="0.35">
      <c r="A8321" s="2" t="s">
        <v>8977</v>
      </c>
      <c r="B8321" s="1" t="s">
        <v>50</v>
      </c>
      <c r="C8321" s="3" t="s">
        <v>5</v>
      </c>
    </row>
    <row r="8322" spans="1:3" ht="16.2" x14ac:dyDescent="0.35">
      <c r="A8322" s="2" t="s">
        <v>8978</v>
      </c>
      <c r="B8322" s="1" t="s">
        <v>50</v>
      </c>
      <c r="C8322" s="3" t="s">
        <v>5</v>
      </c>
    </row>
    <row r="8323" spans="1:3" ht="16.2" x14ac:dyDescent="0.35">
      <c r="A8323" s="2" t="s">
        <v>8979</v>
      </c>
      <c r="B8323" s="1" t="s">
        <v>50</v>
      </c>
      <c r="C8323" s="3" t="s">
        <v>5</v>
      </c>
    </row>
    <row r="8324" spans="1:3" ht="16.2" x14ac:dyDescent="0.35">
      <c r="A8324" s="2" t="s">
        <v>8980</v>
      </c>
      <c r="B8324" s="1" t="s">
        <v>371</v>
      </c>
      <c r="C8324" s="3" t="s">
        <v>45</v>
      </c>
    </row>
    <row r="8325" spans="1:3" ht="16.2" x14ac:dyDescent="0.35">
      <c r="A8325" s="2" t="s">
        <v>8981</v>
      </c>
      <c r="B8325" s="1" t="s">
        <v>1911</v>
      </c>
      <c r="C8325" s="3" t="s">
        <v>45</v>
      </c>
    </row>
    <row r="8326" spans="1:3" ht="16.2" x14ac:dyDescent="0.35">
      <c r="A8326" s="2" t="s">
        <v>8982</v>
      </c>
      <c r="B8326" s="1" t="s">
        <v>443</v>
      </c>
      <c r="C8326" s="3" t="s">
        <v>8742</v>
      </c>
    </row>
    <row r="8327" spans="1:3" ht="16.2" x14ac:dyDescent="0.35">
      <c r="A8327" s="2" t="s">
        <v>8983</v>
      </c>
      <c r="B8327" s="1" t="s">
        <v>443</v>
      </c>
      <c r="C8327" s="3" t="s">
        <v>5</v>
      </c>
    </row>
    <row r="8328" spans="1:3" ht="16.2" x14ac:dyDescent="0.35">
      <c r="A8328" s="2" t="s">
        <v>8984</v>
      </c>
      <c r="B8328" s="1" t="s">
        <v>443</v>
      </c>
      <c r="C8328" s="3" t="s">
        <v>8742</v>
      </c>
    </row>
    <row r="8329" spans="1:3" ht="16.2" x14ac:dyDescent="0.35">
      <c r="A8329" s="2" t="s">
        <v>8985</v>
      </c>
      <c r="B8329" s="1" t="s">
        <v>443</v>
      </c>
      <c r="C8329" s="3" t="s">
        <v>8</v>
      </c>
    </row>
    <row r="8330" spans="1:3" ht="16.2" x14ac:dyDescent="0.35">
      <c r="A8330" s="2" t="s">
        <v>8986</v>
      </c>
      <c r="B8330" s="1" t="s">
        <v>233</v>
      </c>
      <c r="C8330" s="3">
        <v>10</v>
      </c>
    </row>
    <row r="8331" spans="1:3" ht="16.2" x14ac:dyDescent="0.35">
      <c r="A8331" s="2" t="s">
        <v>8987</v>
      </c>
      <c r="B8331" s="1" t="s">
        <v>50</v>
      </c>
      <c r="C8331" s="3" t="s">
        <v>627</v>
      </c>
    </row>
    <row r="8332" spans="1:3" ht="16.2" x14ac:dyDescent="0.35">
      <c r="A8332" s="2" t="s">
        <v>8988</v>
      </c>
      <c r="B8332" s="1" t="s">
        <v>50</v>
      </c>
      <c r="C8332" s="3" t="s">
        <v>627</v>
      </c>
    </row>
    <row r="8333" spans="1:3" ht="16.2" x14ac:dyDescent="0.35">
      <c r="A8333" s="2" t="s">
        <v>8989</v>
      </c>
      <c r="B8333" s="1" t="s">
        <v>50</v>
      </c>
      <c r="C8333" s="3" t="s">
        <v>30</v>
      </c>
    </row>
    <row r="8334" spans="1:3" ht="16.2" x14ac:dyDescent="0.35">
      <c r="A8334" s="2" t="s">
        <v>8990</v>
      </c>
      <c r="B8334" s="1" t="s">
        <v>50</v>
      </c>
      <c r="C8334" s="3" t="s">
        <v>30</v>
      </c>
    </row>
    <row r="8335" spans="1:3" ht="16.2" x14ac:dyDescent="0.35">
      <c r="A8335" s="2" t="s">
        <v>8991</v>
      </c>
      <c r="B8335" s="1" t="s">
        <v>50</v>
      </c>
      <c r="C8335" s="3" t="s">
        <v>5</v>
      </c>
    </row>
    <row r="8336" spans="1:3" ht="16.2" x14ac:dyDescent="0.35">
      <c r="A8336" s="2" t="s">
        <v>8992</v>
      </c>
      <c r="B8336" s="1" t="s">
        <v>50</v>
      </c>
      <c r="C8336" s="3" t="s">
        <v>627</v>
      </c>
    </row>
    <row r="8337" spans="1:3" ht="16.2" x14ac:dyDescent="0.35">
      <c r="A8337" s="2" t="s">
        <v>8993</v>
      </c>
      <c r="B8337" s="1" t="s">
        <v>50</v>
      </c>
      <c r="C8337" s="3" t="s">
        <v>627</v>
      </c>
    </row>
    <row r="8338" spans="1:3" ht="16.2" x14ac:dyDescent="0.35">
      <c r="A8338" s="2" t="s">
        <v>8994</v>
      </c>
      <c r="B8338" s="1" t="s">
        <v>50</v>
      </c>
      <c r="C8338" s="3" t="s">
        <v>524</v>
      </c>
    </row>
    <row r="8339" spans="1:3" ht="16.2" x14ac:dyDescent="0.35">
      <c r="A8339" s="2" t="s">
        <v>8995</v>
      </c>
      <c r="B8339" s="1" t="s">
        <v>50</v>
      </c>
      <c r="C8339" s="3" t="s">
        <v>524</v>
      </c>
    </row>
    <row r="8340" spans="1:3" ht="16.2" x14ac:dyDescent="0.35">
      <c r="A8340" s="2" t="s">
        <v>8996</v>
      </c>
      <c r="B8340" s="1" t="s">
        <v>50</v>
      </c>
      <c r="C8340" s="3" t="s">
        <v>524</v>
      </c>
    </row>
    <row r="8341" spans="1:3" ht="16.2" x14ac:dyDescent="0.35">
      <c r="A8341" s="2" t="s">
        <v>8997</v>
      </c>
      <c r="B8341" s="1" t="s">
        <v>50</v>
      </c>
      <c r="C8341" s="3" t="s">
        <v>524</v>
      </c>
    </row>
    <row r="8342" spans="1:3" ht="16.2" x14ac:dyDescent="0.35">
      <c r="A8342" s="2" t="s">
        <v>8998</v>
      </c>
      <c r="B8342" s="1" t="s">
        <v>50</v>
      </c>
      <c r="C8342" s="3" t="s">
        <v>5</v>
      </c>
    </row>
    <row r="8343" spans="1:3" ht="16.2" x14ac:dyDescent="0.35">
      <c r="A8343" s="2" t="s">
        <v>8999</v>
      </c>
      <c r="B8343" s="1" t="s">
        <v>50</v>
      </c>
      <c r="C8343" s="3" t="s">
        <v>5</v>
      </c>
    </row>
    <row r="8344" spans="1:3" ht="16.2" x14ac:dyDescent="0.35">
      <c r="A8344" s="2" t="s">
        <v>9000</v>
      </c>
      <c r="B8344" s="1" t="s">
        <v>50</v>
      </c>
      <c r="C8344" s="3" t="s">
        <v>627</v>
      </c>
    </row>
    <row r="8345" spans="1:3" ht="16.2" x14ac:dyDescent="0.35">
      <c r="A8345" s="2" t="s">
        <v>9001</v>
      </c>
      <c r="B8345" s="1" t="s">
        <v>50</v>
      </c>
      <c r="C8345" s="3" t="s">
        <v>5</v>
      </c>
    </row>
    <row r="8346" spans="1:3" ht="16.2" x14ac:dyDescent="0.35">
      <c r="A8346" s="2" t="s">
        <v>9002</v>
      </c>
      <c r="B8346" s="1" t="s">
        <v>50</v>
      </c>
      <c r="C8346" s="3" t="s">
        <v>524</v>
      </c>
    </row>
    <row r="8347" spans="1:3" ht="16.2" x14ac:dyDescent="0.35">
      <c r="A8347" s="2" t="s">
        <v>9003</v>
      </c>
      <c r="B8347" s="1" t="s">
        <v>50</v>
      </c>
      <c r="C8347" s="3" t="s">
        <v>524</v>
      </c>
    </row>
    <row r="8348" spans="1:3" ht="16.2" x14ac:dyDescent="0.35">
      <c r="A8348" s="2" t="s">
        <v>9004</v>
      </c>
      <c r="B8348" s="1" t="s">
        <v>50</v>
      </c>
      <c r="C8348" s="3" t="s">
        <v>524</v>
      </c>
    </row>
    <row r="8349" spans="1:3" ht="16.2" x14ac:dyDescent="0.35">
      <c r="A8349" s="2" t="s">
        <v>9005</v>
      </c>
      <c r="B8349" s="1" t="s">
        <v>588</v>
      </c>
      <c r="C8349" s="3" t="s">
        <v>8241</v>
      </c>
    </row>
    <row r="8350" spans="1:3" ht="16.2" x14ac:dyDescent="0.35">
      <c r="A8350" s="2" t="s">
        <v>9006</v>
      </c>
      <c r="B8350" s="1" t="s">
        <v>141</v>
      </c>
      <c r="C8350" s="3" t="s">
        <v>5</v>
      </c>
    </row>
    <row r="8351" spans="1:3" ht="16.2" x14ac:dyDescent="0.35">
      <c r="A8351" s="2" t="s">
        <v>9007</v>
      </c>
      <c r="B8351" s="1" t="s">
        <v>1316</v>
      </c>
      <c r="C8351" s="3" t="s">
        <v>45</v>
      </c>
    </row>
    <row r="8352" spans="1:3" ht="16.2" x14ac:dyDescent="0.35">
      <c r="A8352" s="2" t="s">
        <v>9008</v>
      </c>
      <c r="B8352" s="1" t="s">
        <v>5332</v>
      </c>
      <c r="C8352" s="3" t="s">
        <v>5</v>
      </c>
    </row>
    <row r="8353" spans="1:3" ht="16.2" x14ac:dyDescent="0.35">
      <c r="A8353" s="2" t="s">
        <v>9009</v>
      </c>
      <c r="B8353" s="1" t="s">
        <v>5332</v>
      </c>
      <c r="C8353" s="3" t="s">
        <v>2712</v>
      </c>
    </row>
    <row r="8354" spans="1:3" ht="16.2" x14ac:dyDescent="0.35">
      <c r="A8354" s="2" t="s">
        <v>9010</v>
      </c>
      <c r="B8354" s="1" t="s">
        <v>141</v>
      </c>
      <c r="C8354" s="3" t="s">
        <v>104</v>
      </c>
    </row>
    <row r="8355" spans="1:3" ht="16.2" x14ac:dyDescent="0.35">
      <c r="A8355" s="2" t="s">
        <v>9011</v>
      </c>
      <c r="B8355" s="1" t="s">
        <v>88</v>
      </c>
      <c r="C8355" s="3" t="s">
        <v>987</v>
      </c>
    </row>
    <row r="8356" spans="1:3" ht="16.2" x14ac:dyDescent="0.35">
      <c r="A8356" s="2" t="s">
        <v>9012</v>
      </c>
      <c r="B8356" s="1" t="s">
        <v>141</v>
      </c>
      <c r="C8356" s="3" t="s">
        <v>4106</v>
      </c>
    </row>
    <row r="8357" spans="1:3" ht="16.2" x14ac:dyDescent="0.35">
      <c r="A8357" s="2" t="s">
        <v>9013</v>
      </c>
      <c r="B8357" s="1" t="s">
        <v>1125</v>
      </c>
      <c r="C8357" s="3" t="s">
        <v>30</v>
      </c>
    </row>
    <row r="8358" spans="1:3" ht="16.2" x14ac:dyDescent="0.35">
      <c r="A8358" s="2" t="s">
        <v>9014</v>
      </c>
      <c r="B8358" s="1" t="s">
        <v>1125</v>
      </c>
      <c r="C8358" s="3" t="s">
        <v>30</v>
      </c>
    </row>
    <row r="8359" spans="1:3" ht="16.2" x14ac:dyDescent="0.35">
      <c r="A8359" s="2" t="s">
        <v>9015</v>
      </c>
      <c r="B8359" s="1" t="s">
        <v>1125</v>
      </c>
      <c r="C8359" s="3" t="s">
        <v>30</v>
      </c>
    </row>
    <row r="8360" spans="1:3" ht="16.2" x14ac:dyDescent="0.35">
      <c r="A8360" s="2" t="s">
        <v>9016</v>
      </c>
      <c r="B8360" s="1" t="s">
        <v>1125</v>
      </c>
      <c r="C8360" s="3" t="s">
        <v>30</v>
      </c>
    </row>
    <row r="8361" spans="1:3" ht="16.2" x14ac:dyDescent="0.35">
      <c r="A8361" s="2" t="s">
        <v>9017</v>
      </c>
      <c r="B8361" s="1" t="s">
        <v>1125</v>
      </c>
      <c r="C8361" s="3" t="s">
        <v>30</v>
      </c>
    </row>
    <row r="8362" spans="1:3" ht="16.2" x14ac:dyDescent="0.35">
      <c r="A8362" s="2" t="s">
        <v>9018</v>
      </c>
      <c r="B8362" s="1" t="s">
        <v>1125</v>
      </c>
      <c r="C8362" s="3" t="s">
        <v>30</v>
      </c>
    </row>
    <row r="8363" spans="1:3" ht="16.2" x14ac:dyDescent="0.35">
      <c r="A8363" s="2" t="s">
        <v>9019</v>
      </c>
      <c r="B8363" s="1" t="s">
        <v>1125</v>
      </c>
      <c r="C8363" s="3" t="s">
        <v>866</v>
      </c>
    </row>
    <row r="8364" spans="1:3" ht="16.2" x14ac:dyDescent="0.35">
      <c r="A8364" s="2" t="s">
        <v>9020</v>
      </c>
      <c r="B8364" s="1" t="s">
        <v>1125</v>
      </c>
      <c r="C8364" s="3" t="s">
        <v>30</v>
      </c>
    </row>
    <row r="8365" spans="1:3" ht="16.2" x14ac:dyDescent="0.35">
      <c r="A8365" s="2" t="s">
        <v>9021</v>
      </c>
      <c r="B8365" s="1" t="s">
        <v>1125</v>
      </c>
      <c r="C8365" s="3" t="s">
        <v>5</v>
      </c>
    </row>
    <row r="8366" spans="1:3" ht="16.2" x14ac:dyDescent="0.35">
      <c r="A8366" s="2" t="s">
        <v>9022</v>
      </c>
      <c r="B8366" s="1" t="s">
        <v>1125</v>
      </c>
      <c r="C8366" s="3" t="s">
        <v>143</v>
      </c>
    </row>
    <row r="8367" spans="1:3" ht="16.2" x14ac:dyDescent="0.35">
      <c r="A8367" s="2" t="s">
        <v>9023</v>
      </c>
      <c r="B8367" s="1" t="s">
        <v>1125</v>
      </c>
      <c r="C8367" s="3" t="s">
        <v>143</v>
      </c>
    </row>
    <row r="8368" spans="1:3" ht="16.2" x14ac:dyDescent="0.35">
      <c r="A8368" s="2" t="s">
        <v>9024</v>
      </c>
      <c r="B8368" s="1" t="s">
        <v>1125</v>
      </c>
      <c r="C8368" s="3" t="s">
        <v>143</v>
      </c>
    </row>
    <row r="8369" spans="1:3" ht="16.2" x14ac:dyDescent="0.35">
      <c r="A8369" s="2" t="s">
        <v>9025</v>
      </c>
      <c r="B8369" s="1" t="s">
        <v>1125</v>
      </c>
      <c r="C8369" s="3" t="s">
        <v>143</v>
      </c>
    </row>
    <row r="8370" spans="1:3" ht="16.2" x14ac:dyDescent="0.35">
      <c r="A8370" s="2" t="s">
        <v>9026</v>
      </c>
      <c r="B8370" s="1" t="s">
        <v>1125</v>
      </c>
      <c r="C8370" s="3" t="s">
        <v>143</v>
      </c>
    </row>
    <row r="8371" spans="1:3" ht="16.2" x14ac:dyDescent="0.35">
      <c r="A8371" s="2" t="s">
        <v>9027</v>
      </c>
      <c r="B8371" s="1" t="s">
        <v>1125</v>
      </c>
      <c r="C8371" s="3" t="s">
        <v>143</v>
      </c>
    </row>
    <row r="8372" spans="1:3" ht="16.2" x14ac:dyDescent="0.35">
      <c r="A8372" s="2" t="s">
        <v>9028</v>
      </c>
      <c r="B8372" s="1" t="s">
        <v>1125</v>
      </c>
      <c r="C8372" s="3" t="s">
        <v>5</v>
      </c>
    </row>
    <row r="8373" spans="1:3" ht="16.2" x14ac:dyDescent="0.35">
      <c r="A8373" s="2" t="s">
        <v>9029</v>
      </c>
      <c r="B8373" s="1" t="s">
        <v>208</v>
      </c>
      <c r="C8373" s="3" t="s">
        <v>5</v>
      </c>
    </row>
    <row r="8374" spans="1:3" ht="16.2" x14ac:dyDescent="0.35">
      <c r="A8374" s="2" t="s">
        <v>9030</v>
      </c>
      <c r="B8374" s="1" t="s">
        <v>208</v>
      </c>
      <c r="C8374" s="3" t="s">
        <v>8000</v>
      </c>
    </row>
    <row r="8375" spans="1:3" ht="16.2" x14ac:dyDescent="0.35">
      <c r="A8375" s="2" t="s">
        <v>9031</v>
      </c>
      <c r="B8375" s="1" t="s">
        <v>208</v>
      </c>
      <c r="C8375" s="3" t="s">
        <v>8000</v>
      </c>
    </row>
    <row r="8376" spans="1:3" ht="16.2" x14ac:dyDescent="0.35">
      <c r="A8376" s="2" t="s">
        <v>9032</v>
      </c>
      <c r="B8376" s="1" t="s">
        <v>208</v>
      </c>
      <c r="C8376" s="3" t="s">
        <v>30</v>
      </c>
    </row>
    <row r="8377" spans="1:3" ht="16.2" x14ac:dyDescent="0.35">
      <c r="A8377" s="2" t="s">
        <v>9034</v>
      </c>
      <c r="B8377" s="1" t="s">
        <v>9033</v>
      </c>
      <c r="C8377" s="3" t="s">
        <v>9035</v>
      </c>
    </row>
    <row r="8378" spans="1:3" ht="16.2" x14ac:dyDescent="0.35">
      <c r="A8378" s="2" t="s">
        <v>9037</v>
      </c>
      <c r="B8378" s="1" t="s">
        <v>9036</v>
      </c>
      <c r="C8378" s="3" t="s">
        <v>9038</v>
      </c>
    </row>
    <row r="8379" spans="1:3" ht="16.2" x14ac:dyDescent="0.35">
      <c r="A8379" s="2" t="s">
        <v>9039</v>
      </c>
      <c r="B8379" s="1" t="s">
        <v>208</v>
      </c>
      <c r="C8379" s="3" t="s">
        <v>5</v>
      </c>
    </row>
    <row r="8380" spans="1:3" ht="16.2" x14ac:dyDescent="0.35">
      <c r="A8380" s="2" t="s">
        <v>9040</v>
      </c>
      <c r="B8380" s="1" t="s">
        <v>141</v>
      </c>
      <c r="C8380" s="3" t="s">
        <v>5</v>
      </c>
    </row>
    <row r="8381" spans="1:3" ht="16.2" x14ac:dyDescent="0.35">
      <c r="A8381" s="2" t="s">
        <v>9041</v>
      </c>
      <c r="B8381" s="1" t="s">
        <v>141</v>
      </c>
      <c r="C8381" s="3" t="s">
        <v>5</v>
      </c>
    </row>
    <row r="8382" spans="1:3" ht="16.2" x14ac:dyDescent="0.35">
      <c r="A8382" s="2" t="s">
        <v>9042</v>
      </c>
      <c r="B8382" s="1" t="s">
        <v>141</v>
      </c>
      <c r="C8382" s="3" t="s">
        <v>5</v>
      </c>
    </row>
    <row r="8383" spans="1:3" ht="16.2" x14ac:dyDescent="0.35">
      <c r="A8383" s="2" t="s">
        <v>9043</v>
      </c>
      <c r="B8383" s="1" t="s">
        <v>42</v>
      </c>
      <c r="C8383" s="3" t="s">
        <v>5</v>
      </c>
    </row>
    <row r="8384" spans="1:3" ht="16.2" x14ac:dyDescent="0.35">
      <c r="A8384" s="2" t="s">
        <v>9045</v>
      </c>
      <c r="B8384" s="1" t="s">
        <v>9044</v>
      </c>
      <c r="C8384" s="3" t="s">
        <v>4204</v>
      </c>
    </row>
    <row r="8385" spans="1:3" ht="16.2" x14ac:dyDescent="0.35">
      <c r="A8385" s="2" t="s">
        <v>9046</v>
      </c>
      <c r="B8385" s="1" t="s">
        <v>139</v>
      </c>
      <c r="C8385" s="3" t="s">
        <v>30</v>
      </c>
    </row>
    <row r="8386" spans="1:3" ht="16.2" x14ac:dyDescent="0.35">
      <c r="A8386" s="2" t="s">
        <v>9047</v>
      </c>
      <c r="B8386" s="1" t="s">
        <v>139</v>
      </c>
      <c r="C8386" s="3" t="s">
        <v>8304</v>
      </c>
    </row>
    <row r="8387" spans="1:3" ht="16.2" x14ac:dyDescent="0.35">
      <c r="A8387" s="2" t="s">
        <v>9048</v>
      </c>
      <c r="B8387" s="1" t="s">
        <v>139</v>
      </c>
      <c r="C8387" s="3" t="s">
        <v>30</v>
      </c>
    </row>
    <row r="8388" spans="1:3" ht="16.2" x14ac:dyDescent="0.35">
      <c r="A8388" s="2" t="s">
        <v>9049</v>
      </c>
      <c r="B8388" s="1" t="s">
        <v>139</v>
      </c>
      <c r="C8388" s="3" t="s">
        <v>432</v>
      </c>
    </row>
    <row r="8389" spans="1:3" ht="16.2" x14ac:dyDescent="0.35">
      <c r="A8389" s="2" t="s">
        <v>9050</v>
      </c>
      <c r="B8389" s="1" t="s">
        <v>139</v>
      </c>
      <c r="C8389" s="3" t="s">
        <v>13</v>
      </c>
    </row>
    <row r="8390" spans="1:3" ht="16.2" x14ac:dyDescent="0.35">
      <c r="A8390" s="2" t="s">
        <v>9051</v>
      </c>
      <c r="B8390" s="1" t="s">
        <v>139</v>
      </c>
      <c r="C8390" s="3" t="s">
        <v>13</v>
      </c>
    </row>
    <row r="8391" spans="1:3" ht="16.2" x14ac:dyDescent="0.35">
      <c r="A8391" s="2" t="s">
        <v>9052</v>
      </c>
      <c r="B8391" s="1" t="s">
        <v>139</v>
      </c>
      <c r="C8391" s="3" t="s">
        <v>5</v>
      </c>
    </row>
    <row r="8392" spans="1:3" ht="16.2" x14ac:dyDescent="0.35">
      <c r="A8392" s="2" t="s">
        <v>9053</v>
      </c>
      <c r="B8392" s="1" t="s">
        <v>565</v>
      </c>
      <c r="C8392" s="3" t="s">
        <v>143</v>
      </c>
    </row>
    <row r="8393" spans="1:3" ht="16.2" x14ac:dyDescent="0.35">
      <c r="A8393" s="2" t="s">
        <v>9054</v>
      </c>
      <c r="B8393" s="1" t="s">
        <v>777</v>
      </c>
      <c r="C8393" s="3" t="s">
        <v>9055</v>
      </c>
    </row>
    <row r="8394" spans="1:3" ht="16.2" x14ac:dyDescent="0.35">
      <c r="A8394" s="2" t="s">
        <v>9054</v>
      </c>
      <c r="B8394" s="1" t="s">
        <v>777</v>
      </c>
      <c r="C8394" s="3" t="s">
        <v>5486</v>
      </c>
    </row>
    <row r="8395" spans="1:3" ht="16.2" x14ac:dyDescent="0.35">
      <c r="A8395" s="2" t="s">
        <v>9056</v>
      </c>
      <c r="B8395" s="1" t="s">
        <v>3076</v>
      </c>
      <c r="C8395" s="3" t="s">
        <v>30</v>
      </c>
    </row>
    <row r="8396" spans="1:3" ht="16.2" x14ac:dyDescent="0.35">
      <c r="A8396" s="2" t="s">
        <v>9057</v>
      </c>
      <c r="B8396" s="1" t="s">
        <v>7036</v>
      </c>
      <c r="C8396" s="3" t="s">
        <v>2700</v>
      </c>
    </row>
    <row r="8397" spans="1:3" ht="16.2" x14ac:dyDescent="0.35">
      <c r="A8397" s="2" t="s">
        <v>9058</v>
      </c>
      <c r="B8397" s="1" t="s">
        <v>3271</v>
      </c>
      <c r="C8397" s="3" t="s">
        <v>27</v>
      </c>
    </row>
    <row r="8398" spans="1:3" ht="16.2" x14ac:dyDescent="0.35">
      <c r="A8398" s="2" t="s">
        <v>9059</v>
      </c>
      <c r="B8398" s="1" t="s">
        <v>100</v>
      </c>
      <c r="C8398" s="3" t="s">
        <v>45</v>
      </c>
    </row>
    <row r="8399" spans="1:3" ht="16.2" x14ac:dyDescent="0.35">
      <c r="A8399" s="2" t="s">
        <v>9061</v>
      </c>
      <c r="B8399" s="1" t="s">
        <v>9060</v>
      </c>
      <c r="C8399" s="3" t="s">
        <v>35</v>
      </c>
    </row>
    <row r="8400" spans="1:3" ht="16.2" x14ac:dyDescent="0.35">
      <c r="A8400" s="2" t="s">
        <v>9062</v>
      </c>
      <c r="B8400" s="1" t="s">
        <v>313</v>
      </c>
      <c r="C8400" s="3" t="s">
        <v>45</v>
      </c>
    </row>
    <row r="8401" spans="1:3" ht="16.2" x14ac:dyDescent="0.35">
      <c r="A8401" s="2" t="s">
        <v>9063</v>
      </c>
      <c r="B8401" s="1" t="s">
        <v>2417</v>
      </c>
      <c r="C8401" s="3" t="s">
        <v>9064</v>
      </c>
    </row>
    <row r="8402" spans="1:3" ht="16.2" x14ac:dyDescent="0.35">
      <c r="A8402" s="2" t="s">
        <v>9065</v>
      </c>
      <c r="B8402" s="1" t="s">
        <v>2417</v>
      </c>
      <c r="C8402" s="3" t="s">
        <v>9066</v>
      </c>
    </row>
    <row r="8403" spans="1:3" ht="16.2" x14ac:dyDescent="0.35">
      <c r="A8403" s="2" t="s">
        <v>9067</v>
      </c>
      <c r="B8403" s="1" t="s">
        <v>2417</v>
      </c>
      <c r="C8403" s="3" t="s">
        <v>9068</v>
      </c>
    </row>
    <row r="8404" spans="1:3" ht="16.2" x14ac:dyDescent="0.35">
      <c r="A8404" s="2" t="s">
        <v>9069</v>
      </c>
      <c r="B8404" s="1" t="s">
        <v>2417</v>
      </c>
      <c r="C8404" s="3" t="s">
        <v>8177</v>
      </c>
    </row>
    <row r="8405" spans="1:3" ht="16.2" x14ac:dyDescent="0.35">
      <c r="A8405" s="2" t="s">
        <v>9070</v>
      </c>
      <c r="B8405" s="1" t="s">
        <v>2417</v>
      </c>
      <c r="C8405" s="3" t="s">
        <v>8177</v>
      </c>
    </row>
    <row r="8406" spans="1:3" ht="16.2" x14ac:dyDescent="0.35">
      <c r="A8406" s="2" t="s">
        <v>9071</v>
      </c>
      <c r="B8406" s="1" t="s">
        <v>2417</v>
      </c>
      <c r="C8406" s="3" t="s">
        <v>9064</v>
      </c>
    </row>
    <row r="8407" spans="1:3" ht="16.2" x14ac:dyDescent="0.35">
      <c r="A8407" s="2" t="s">
        <v>9072</v>
      </c>
      <c r="B8407" s="1" t="s">
        <v>31</v>
      </c>
      <c r="C8407" s="3" t="s">
        <v>30</v>
      </c>
    </row>
    <row r="8408" spans="1:3" ht="16.2" x14ac:dyDescent="0.35">
      <c r="A8408" s="2" t="s">
        <v>9073</v>
      </c>
      <c r="B8408" s="1" t="s">
        <v>31</v>
      </c>
      <c r="C8408" s="3" t="s">
        <v>30</v>
      </c>
    </row>
    <row r="8409" spans="1:3" ht="16.2" x14ac:dyDescent="0.35">
      <c r="A8409" s="2" t="s">
        <v>9074</v>
      </c>
      <c r="B8409" s="1" t="s">
        <v>31</v>
      </c>
      <c r="C8409" s="3" t="s">
        <v>30</v>
      </c>
    </row>
    <row r="8410" spans="1:3" ht="16.2" x14ac:dyDescent="0.35">
      <c r="A8410" s="2" t="s">
        <v>9075</v>
      </c>
      <c r="B8410" s="1" t="s">
        <v>31</v>
      </c>
      <c r="C8410" s="3" t="s">
        <v>35</v>
      </c>
    </row>
    <row r="8411" spans="1:3" ht="16.2" x14ac:dyDescent="0.35">
      <c r="A8411" s="2" t="s">
        <v>9076</v>
      </c>
      <c r="B8411" s="1" t="s">
        <v>31</v>
      </c>
      <c r="C8411" s="3" t="s">
        <v>45</v>
      </c>
    </row>
    <row r="8412" spans="1:3" ht="16.2" x14ac:dyDescent="0.35">
      <c r="A8412" s="2" t="s">
        <v>9077</v>
      </c>
      <c r="B8412" s="1" t="s">
        <v>31</v>
      </c>
      <c r="C8412" s="3" t="s">
        <v>104</v>
      </c>
    </row>
    <row r="8413" spans="1:3" ht="16.2" x14ac:dyDescent="0.35">
      <c r="A8413" s="2" t="s">
        <v>9078</v>
      </c>
      <c r="B8413" s="1" t="s">
        <v>31</v>
      </c>
      <c r="C8413" s="3" t="s">
        <v>5</v>
      </c>
    </row>
    <row r="8414" spans="1:3" ht="16.2" x14ac:dyDescent="0.35">
      <c r="A8414" s="2" t="s">
        <v>9079</v>
      </c>
      <c r="B8414" s="1" t="s">
        <v>31</v>
      </c>
      <c r="C8414" s="3" t="s">
        <v>45</v>
      </c>
    </row>
    <row r="8415" spans="1:3" ht="16.2" x14ac:dyDescent="0.35">
      <c r="A8415" s="2" t="s">
        <v>9080</v>
      </c>
      <c r="B8415" s="1" t="s">
        <v>31</v>
      </c>
      <c r="C8415" s="3" t="s">
        <v>39</v>
      </c>
    </row>
    <row r="8416" spans="1:3" ht="16.2" x14ac:dyDescent="0.35">
      <c r="A8416" s="2" t="s">
        <v>9081</v>
      </c>
      <c r="B8416" s="1" t="s">
        <v>2036</v>
      </c>
      <c r="C8416" s="3" t="s">
        <v>13</v>
      </c>
    </row>
    <row r="8417" spans="1:3" ht="16.2" x14ac:dyDescent="0.35">
      <c r="A8417" s="2" t="s">
        <v>9082</v>
      </c>
      <c r="B8417" s="1" t="s">
        <v>50</v>
      </c>
      <c r="C8417" s="3" t="s">
        <v>5</v>
      </c>
    </row>
    <row r="8418" spans="1:3" ht="16.2" x14ac:dyDescent="0.35">
      <c r="A8418" s="2" t="s">
        <v>9083</v>
      </c>
      <c r="B8418" s="1" t="s">
        <v>50</v>
      </c>
      <c r="C8418" s="3" t="s">
        <v>5</v>
      </c>
    </row>
    <row r="8419" spans="1:3" ht="16.2" x14ac:dyDescent="0.35">
      <c r="A8419" s="2" t="s">
        <v>9084</v>
      </c>
      <c r="B8419" s="1" t="s">
        <v>50</v>
      </c>
      <c r="C8419" s="3" t="s">
        <v>5</v>
      </c>
    </row>
    <row r="8420" spans="1:3" ht="16.2" x14ac:dyDescent="0.35">
      <c r="A8420" s="2" t="s">
        <v>9085</v>
      </c>
      <c r="B8420" s="1" t="s">
        <v>6243</v>
      </c>
      <c r="C8420" s="3" t="s">
        <v>9086</v>
      </c>
    </row>
    <row r="8421" spans="1:3" ht="16.2" x14ac:dyDescent="0.35">
      <c r="A8421" s="2" t="s">
        <v>9087</v>
      </c>
      <c r="B8421" s="1" t="s">
        <v>6243</v>
      </c>
      <c r="C8421" s="3" t="s">
        <v>9088</v>
      </c>
    </row>
    <row r="8422" spans="1:3" ht="16.2" x14ac:dyDescent="0.35">
      <c r="A8422" s="2" t="s">
        <v>9089</v>
      </c>
      <c r="B8422" s="1" t="s">
        <v>6243</v>
      </c>
      <c r="C8422" s="3" t="s">
        <v>9086</v>
      </c>
    </row>
    <row r="8423" spans="1:3" ht="16.2" x14ac:dyDescent="0.35">
      <c r="A8423" s="2" t="s">
        <v>9090</v>
      </c>
      <c r="B8423" s="1" t="s">
        <v>6243</v>
      </c>
      <c r="C8423" s="3" t="s">
        <v>2551</v>
      </c>
    </row>
    <row r="8424" spans="1:3" ht="16.2" x14ac:dyDescent="0.35">
      <c r="A8424" s="2" t="s">
        <v>9091</v>
      </c>
      <c r="B8424" s="1" t="s">
        <v>6243</v>
      </c>
      <c r="C8424" s="3" t="s">
        <v>172</v>
      </c>
    </row>
    <row r="8425" spans="1:3" ht="16.2" x14ac:dyDescent="0.35">
      <c r="A8425" s="2" t="s">
        <v>9092</v>
      </c>
      <c r="B8425" s="1" t="s">
        <v>6243</v>
      </c>
      <c r="C8425" s="3" t="s">
        <v>1281</v>
      </c>
    </row>
    <row r="8426" spans="1:3" ht="16.2" x14ac:dyDescent="0.35">
      <c r="A8426" s="2" t="s">
        <v>9093</v>
      </c>
      <c r="B8426" s="1" t="s">
        <v>6243</v>
      </c>
      <c r="C8426" s="3" t="s">
        <v>1281</v>
      </c>
    </row>
    <row r="8427" spans="1:3" ht="16.2" x14ac:dyDescent="0.35">
      <c r="A8427" s="2" t="s">
        <v>9094</v>
      </c>
      <c r="B8427" s="1" t="s">
        <v>411</v>
      </c>
      <c r="C8427" s="3" t="s">
        <v>8265</v>
      </c>
    </row>
    <row r="8428" spans="1:3" ht="16.2" x14ac:dyDescent="0.35">
      <c r="A8428" s="2" t="s">
        <v>9095</v>
      </c>
      <c r="B8428" s="1" t="s">
        <v>6243</v>
      </c>
      <c r="C8428" s="3" t="s">
        <v>1281</v>
      </c>
    </row>
    <row r="8429" spans="1:3" ht="16.2" x14ac:dyDescent="0.35">
      <c r="A8429" s="2" t="s">
        <v>9096</v>
      </c>
      <c r="B8429" s="1" t="s">
        <v>233</v>
      </c>
      <c r="C8429" s="3" t="s">
        <v>27</v>
      </c>
    </row>
    <row r="8430" spans="1:3" ht="16.2" x14ac:dyDescent="0.35">
      <c r="A8430" s="2" t="s">
        <v>9097</v>
      </c>
      <c r="B8430" s="1" t="s">
        <v>233</v>
      </c>
      <c r="C8430" s="3" t="s">
        <v>27</v>
      </c>
    </row>
    <row r="8431" spans="1:3" ht="16.2" x14ac:dyDescent="0.35">
      <c r="A8431" s="2" t="s">
        <v>9098</v>
      </c>
      <c r="B8431" s="1" t="s">
        <v>233</v>
      </c>
      <c r="C8431" s="3" t="s">
        <v>27</v>
      </c>
    </row>
    <row r="8432" spans="1:3" ht="16.2" x14ac:dyDescent="0.35">
      <c r="A8432" s="2" t="s">
        <v>9099</v>
      </c>
      <c r="B8432" s="1" t="s">
        <v>61</v>
      </c>
      <c r="C8432" s="3" t="s">
        <v>45</v>
      </c>
    </row>
    <row r="8433" spans="1:3" ht="16.2" x14ac:dyDescent="0.35">
      <c r="A8433" s="2" t="s">
        <v>9100</v>
      </c>
      <c r="B8433" s="1" t="s">
        <v>449</v>
      </c>
      <c r="C8433" s="3" t="s">
        <v>6065</v>
      </c>
    </row>
    <row r="8434" spans="1:3" ht="16.2" x14ac:dyDescent="0.35">
      <c r="A8434" s="2" t="s">
        <v>9101</v>
      </c>
      <c r="B8434" s="1" t="s">
        <v>88</v>
      </c>
      <c r="C8434" s="3" t="s">
        <v>5</v>
      </c>
    </row>
    <row r="8435" spans="1:3" ht="16.2" x14ac:dyDescent="0.35">
      <c r="A8435" s="2" t="s">
        <v>9102</v>
      </c>
      <c r="B8435" s="1" t="s">
        <v>88</v>
      </c>
      <c r="C8435" s="3" t="s">
        <v>56</v>
      </c>
    </row>
    <row r="8436" spans="1:3" ht="16.2" x14ac:dyDescent="0.35">
      <c r="A8436" s="2" t="s">
        <v>9103</v>
      </c>
      <c r="B8436" s="1" t="s">
        <v>88</v>
      </c>
      <c r="C8436" s="3" t="s">
        <v>30</v>
      </c>
    </row>
    <row r="8437" spans="1:3" ht="16.2" x14ac:dyDescent="0.35">
      <c r="A8437" s="2" t="s">
        <v>9104</v>
      </c>
      <c r="B8437" s="1" t="s">
        <v>50</v>
      </c>
      <c r="C8437" s="3" t="s">
        <v>45</v>
      </c>
    </row>
    <row r="8438" spans="1:3" ht="16.2" x14ac:dyDescent="0.35">
      <c r="A8438" s="2" t="s">
        <v>9105</v>
      </c>
      <c r="B8438" s="1" t="s">
        <v>50</v>
      </c>
      <c r="C8438" s="3" t="s">
        <v>35</v>
      </c>
    </row>
    <row r="8439" spans="1:3" ht="16.2" x14ac:dyDescent="0.35">
      <c r="A8439" s="2" t="s">
        <v>9106</v>
      </c>
      <c r="B8439" s="1" t="s">
        <v>50</v>
      </c>
      <c r="C8439" s="3" t="s">
        <v>5</v>
      </c>
    </row>
    <row r="8440" spans="1:3" ht="16.2" x14ac:dyDescent="0.35">
      <c r="A8440" s="2" t="s">
        <v>9107</v>
      </c>
      <c r="B8440" s="1" t="s">
        <v>11</v>
      </c>
      <c r="C8440" s="3" t="s">
        <v>30</v>
      </c>
    </row>
    <row r="8441" spans="1:3" ht="16.2" x14ac:dyDescent="0.35">
      <c r="A8441" s="2" t="s">
        <v>9108</v>
      </c>
      <c r="B8441" s="1" t="s">
        <v>11</v>
      </c>
      <c r="C8441" s="3" t="s">
        <v>35</v>
      </c>
    </row>
    <row r="8442" spans="1:3" ht="16.2" x14ac:dyDescent="0.35">
      <c r="A8442" s="2" t="s">
        <v>9109</v>
      </c>
      <c r="B8442" s="1" t="s">
        <v>11</v>
      </c>
      <c r="C8442" s="3" t="s">
        <v>45</v>
      </c>
    </row>
    <row r="8443" spans="1:3" ht="16.2" x14ac:dyDescent="0.35">
      <c r="A8443" s="2" t="s">
        <v>9110</v>
      </c>
      <c r="B8443" s="1" t="s">
        <v>11</v>
      </c>
      <c r="C8443" s="3" t="s">
        <v>30</v>
      </c>
    </row>
    <row r="8444" spans="1:3" ht="16.2" x14ac:dyDescent="0.35">
      <c r="A8444" s="2" t="s">
        <v>9111</v>
      </c>
      <c r="B8444" s="1" t="s">
        <v>61</v>
      </c>
      <c r="C8444" s="3" t="s">
        <v>45</v>
      </c>
    </row>
    <row r="8445" spans="1:3" ht="16.2" x14ac:dyDescent="0.35">
      <c r="A8445" s="2" t="s">
        <v>9112</v>
      </c>
      <c r="B8445" s="1" t="s">
        <v>61</v>
      </c>
      <c r="C8445" s="3" t="s">
        <v>30</v>
      </c>
    </row>
    <row r="8446" spans="1:3" ht="16.2" x14ac:dyDescent="0.35">
      <c r="A8446" s="2" t="s">
        <v>9113</v>
      </c>
      <c r="B8446" s="1" t="s">
        <v>61</v>
      </c>
      <c r="C8446" s="3" t="s">
        <v>45</v>
      </c>
    </row>
    <row r="8447" spans="1:3" ht="16.2" x14ac:dyDescent="0.35">
      <c r="A8447" s="2" t="s">
        <v>9114</v>
      </c>
      <c r="B8447" s="1" t="s">
        <v>61</v>
      </c>
      <c r="C8447" s="3" t="s">
        <v>45</v>
      </c>
    </row>
    <row r="8448" spans="1:3" ht="16.2" x14ac:dyDescent="0.35">
      <c r="A8448" s="2" t="s">
        <v>9115</v>
      </c>
      <c r="B8448" s="1" t="s">
        <v>2417</v>
      </c>
      <c r="C8448" s="3" t="s">
        <v>8265</v>
      </c>
    </row>
    <row r="8449" spans="1:3" ht="16.2" x14ac:dyDescent="0.35">
      <c r="A8449" s="2" t="s">
        <v>9116</v>
      </c>
      <c r="B8449" s="1" t="s">
        <v>2417</v>
      </c>
      <c r="C8449" s="3" t="s">
        <v>9117</v>
      </c>
    </row>
    <row r="8450" spans="1:3" ht="16.2" x14ac:dyDescent="0.35">
      <c r="A8450" s="2" t="s">
        <v>9118</v>
      </c>
      <c r="B8450" s="1" t="s">
        <v>100</v>
      </c>
      <c r="C8450" s="3" t="s">
        <v>5</v>
      </c>
    </row>
    <row r="8451" spans="1:3" ht="16.2" x14ac:dyDescent="0.35">
      <c r="A8451" s="2" t="s">
        <v>9119</v>
      </c>
      <c r="B8451" s="1" t="s">
        <v>50</v>
      </c>
      <c r="C8451" s="3" t="s">
        <v>30</v>
      </c>
    </row>
    <row r="8452" spans="1:3" ht="16.2" x14ac:dyDescent="0.35">
      <c r="A8452" s="2" t="s">
        <v>9120</v>
      </c>
      <c r="B8452" s="1" t="s">
        <v>50</v>
      </c>
      <c r="C8452" s="3" t="s">
        <v>30</v>
      </c>
    </row>
    <row r="8453" spans="1:3" ht="16.2" x14ac:dyDescent="0.35">
      <c r="A8453" s="2" t="s">
        <v>9121</v>
      </c>
      <c r="B8453" s="1" t="s">
        <v>50</v>
      </c>
      <c r="C8453" s="3" t="s">
        <v>30</v>
      </c>
    </row>
    <row r="8454" spans="1:3" ht="16.2" x14ac:dyDescent="0.35">
      <c r="A8454" s="2" t="s">
        <v>9122</v>
      </c>
      <c r="B8454" s="1" t="s">
        <v>50</v>
      </c>
      <c r="C8454" s="3" t="s">
        <v>45</v>
      </c>
    </row>
    <row r="8455" spans="1:3" ht="16.2" x14ac:dyDescent="0.35">
      <c r="A8455" s="2" t="s">
        <v>9123</v>
      </c>
      <c r="B8455" s="1" t="s">
        <v>50</v>
      </c>
      <c r="C8455" s="3" t="s">
        <v>35</v>
      </c>
    </row>
    <row r="8456" spans="1:3" ht="16.2" x14ac:dyDescent="0.35">
      <c r="A8456" s="2" t="s">
        <v>9124</v>
      </c>
      <c r="B8456" s="1" t="s">
        <v>50</v>
      </c>
      <c r="C8456" s="3" t="s">
        <v>295</v>
      </c>
    </row>
    <row r="8457" spans="1:3" ht="16.2" x14ac:dyDescent="0.35">
      <c r="A8457" s="2" t="s">
        <v>9125</v>
      </c>
      <c r="B8457" s="1" t="s">
        <v>50</v>
      </c>
      <c r="C8457" s="3" t="s">
        <v>45</v>
      </c>
    </row>
    <row r="8458" spans="1:3" ht="16.2" x14ac:dyDescent="0.35">
      <c r="A8458" s="2" t="s">
        <v>9126</v>
      </c>
      <c r="B8458" s="1" t="s">
        <v>50</v>
      </c>
      <c r="C8458" s="3" t="s">
        <v>104</v>
      </c>
    </row>
    <row r="8459" spans="1:3" ht="16.2" x14ac:dyDescent="0.35">
      <c r="A8459" s="2" t="s">
        <v>9127</v>
      </c>
      <c r="B8459" s="1" t="s">
        <v>50</v>
      </c>
      <c r="C8459" s="3" t="s">
        <v>45</v>
      </c>
    </row>
    <row r="8460" spans="1:3" ht="16.2" x14ac:dyDescent="0.35">
      <c r="A8460" s="2" t="s">
        <v>9128</v>
      </c>
      <c r="B8460" s="1" t="s">
        <v>141</v>
      </c>
      <c r="C8460" s="3" t="s">
        <v>30</v>
      </c>
    </row>
    <row r="8461" spans="1:3" ht="16.2" x14ac:dyDescent="0.35">
      <c r="A8461" s="2" t="s">
        <v>9129</v>
      </c>
      <c r="B8461" s="1" t="s">
        <v>141</v>
      </c>
      <c r="C8461" s="3" t="s">
        <v>30</v>
      </c>
    </row>
    <row r="8462" spans="1:3" ht="16.2" x14ac:dyDescent="0.35">
      <c r="A8462" s="2" t="s">
        <v>9130</v>
      </c>
      <c r="B8462" s="1" t="s">
        <v>6107</v>
      </c>
      <c r="C8462" s="3" t="s">
        <v>5</v>
      </c>
    </row>
    <row r="8463" spans="1:3" ht="16.2" x14ac:dyDescent="0.35">
      <c r="A8463" s="2" t="s">
        <v>9131</v>
      </c>
      <c r="B8463" s="1" t="s">
        <v>6107</v>
      </c>
      <c r="C8463" s="3" t="s">
        <v>5</v>
      </c>
    </row>
    <row r="8464" spans="1:3" ht="16.2" x14ac:dyDescent="0.35">
      <c r="A8464" s="2" t="s">
        <v>9133</v>
      </c>
      <c r="B8464" s="1" t="s">
        <v>9132</v>
      </c>
      <c r="C8464" s="3" t="s">
        <v>45</v>
      </c>
    </row>
    <row r="8465" spans="1:3" ht="16.2" x14ac:dyDescent="0.35">
      <c r="A8465" s="2" t="s">
        <v>9134</v>
      </c>
      <c r="B8465" s="1" t="s">
        <v>115</v>
      </c>
      <c r="C8465" s="3" t="s">
        <v>5</v>
      </c>
    </row>
    <row r="8466" spans="1:3" ht="16.2" x14ac:dyDescent="0.35">
      <c r="A8466" s="2" t="s">
        <v>9135</v>
      </c>
      <c r="B8466" s="1" t="s">
        <v>115</v>
      </c>
      <c r="C8466" s="3" t="s">
        <v>30</v>
      </c>
    </row>
    <row r="8467" spans="1:3" ht="16.2" x14ac:dyDescent="0.35">
      <c r="A8467" s="2" t="s">
        <v>9136</v>
      </c>
      <c r="B8467" s="1" t="s">
        <v>712</v>
      </c>
      <c r="C8467" s="4"/>
    </row>
    <row r="8468" spans="1:3" ht="16.2" x14ac:dyDescent="0.35">
      <c r="A8468" s="2" t="s">
        <v>9137</v>
      </c>
      <c r="B8468" s="1" t="s">
        <v>115</v>
      </c>
      <c r="C8468" s="3" t="s">
        <v>35</v>
      </c>
    </row>
    <row r="8469" spans="1:3" ht="16.2" x14ac:dyDescent="0.35">
      <c r="A8469" s="2" t="s">
        <v>9138</v>
      </c>
      <c r="B8469" s="1" t="s">
        <v>115</v>
      </c>
      <c r="C8469" s="3" t="s">
        <v>45</v>
      </c>
    </row>
    <row r="8470" spans="1:3" ht="16.2" x14ac:dyDescent="0.35">
      <c r="A8470" s="2" t="s">
        <v>9139</v>
      </c>
      <c r="B8470" s="1" t="s">
        <v>115</v>
      </c>
      <c r="C8470" s="3" t="s">
        <v>35</v>
      </c>
    </row>
    <row r="8471" spans="1:3" ht="16.2" x14ac:dyDescent="0.35">
      <c r="A8471" s="2" t="s">
        <v>9140</v>
      </c>
      <c r="B8471" s="1" t="s">
        <v>115</v>
      </c>
      <c r="C8471" s="3" t="s">
        <v>45</v>
      </c>
    </row>
    <row r="8472" spans="1:3" ht="16.2" x14ac:dyDescent="0.35">
      <c r="A8472" s="2" t="s">
        <v>9141</v>
      </c>
      <c r="B8472" s="1" t="s">
        <v>115</v>
      </c>
      <c r="C8472" s="3" t="s">
        <v>99</v>
      </c>
    </row>
    <row r="8473" spans="1:3" ht="16.2" x14ac:dyDescent="0.35">
      <c r="A8473" s="2" t="s">
        <v>9142</v>
      </c>
      <c r="B8473" s="1" t="s">
        <v>115</v>
      </c>
      <c r="C8473" s="3" t="s">
        <v>9143</v>
      </c>
    </row>
    <row r="8474" spans="1:3" ht="16.2" x14ac:dyDescent="0.35">
      <c r="A8474" s="2" t="s">
        <v>9144</v>
      </c>
      <c r="B8474" s="1" t="s">
        <v>115</v>
      </c>
      <c r="C8474" s="3" t="s">
        <v>45</v>
      </c>
    </row>
    <row r="8475" spans="1:3" ht="16.2" x14ac:dyDescent="0.35">
      <c r="A8475" s="2" t="s">
        <v>9145</v>
      </c>
      <c r="B8475" s="1" t="s">
        <v>115</v>
      </c>
      <c r="C8475" s="3" t="s">
        <v>39</v>
      </c>
    </row>
    <row r="8476" spans="1:3" ht="16.2" x14ac:dyDescent="0.35">
      <c r="A8476" s="2" t="s">
        <v>9146</v>
      </c>
      <c r="B8476" s="1" t="s">
        <v>11</v>
      </c>
      <c r="C8476" s="3" t="s">
        <v>5</v>
      </c>
    </row>
    <row r="8477" spans="1:3" ht="16.2" x14ac:dyDescent="0.35">
      <c r="A8477" s="2" t="s">
        <v>9147</v>
      </c>
      <c r="B8477" s="1" t="s">
        <v>11</v>
      </c>
      <c r="C8477" s="3" t="s">
        <v>5</v>
      </c>
    </row>
    <row r="8478" spans="1:3" ht="16.2" x14ac:dyDescent="0.35">
      <c r="A8478" s="2" t="s">
        <v>9148</v>
      </c>
      <c r="B8478" s="1" t="s">
        <v>11</v>
      </c>
      <c r="C8478" s="3" t="s">
        <v>45</v>
      </c>
    </row>
    <row r="8479" spans="1:3" ht="16.2" x14ac:dyDescent="0.35">
      <c r="A8479" s="2" t="s">
        <v>9149</v>
      </c>
      <c r="B8479" s="1" t="s">
        <v>11</v>
      </c>
      <c r="C8479" s="3" t="s">
        <v>45</v>
      </c>
    </row>
    <row r="8480" spans="1:3" ht="16.2" x14ac:dyDescent="0.35">
      <c r="A8480" s="2" t="s">
        <v>9150</v>
      </c>
      <c r="B8480" s="1" t="s">
        <v>371</v>
      </c>
      <c r="C8480" s="3" t="s">
        <v>45</v>
      </c>
    </row>
    <row r="8481" spans="1:3" ht="16.2" x14ac:dyDescent="0.35">
      <c r="A8481" s="2" t="s">
        <v>9151</v>
      </c>
      <c r="B8481" s="1" t="s">
        <v>371</v>
      </c>
      <c r="C8481" s="3" t="s">
        <v>30</v>
      </c>
    </row>
    <row r="8482" spans="1:3" ht="16.2" x14ac:dyDescent="0.35">
      <c r="A8482" s="2" t="s">
        <v>9152</v>
      </c>
      <c r="B8482" s="1" t="s">
        <v>141</v>
      </c>
      <c r="C8482" s="3" t="s">
        <v>145</v>
      </c>
    </row>
    <row r="8483" spans="1:3" ht="16.2" x14ac:dyDescent="0.35">
      <c r="A8483" s="2" t="s">
        <v>9153</v>
      </c>
      <c r="B8483" s="1" t="s">
        <v>1506</v>
      </c>
      <c r="C8483" s="3" t="s">
        <v>8012</v>
      </c>
    </row>
    <row r="8484" spans="1:3" ht="16.2" x14ac:dyDescent="0.35">
      <c r="A8484" s="2" t="s">
        <v>9154</v>
      </c>
      <c r="B8484" s="1" t="s">
        <v>1506</v>
      </c>
      <c r="C8484" s="3" t="s">
        <v>8265</v>
      </c>
    </row>
    <row r="8485" spans="1:3" ht="16.2" x14ac:dyDescent="0.35">
      <c r="A8485" s="2" t="s">
        <v>9155</v>
      </c>
      <c r="B8485" s="1" t="s">
        <v>1506</v>
      </c>
      <c r="C8485" s="3" t="s">
        <v>8012</v>
      </c>
    </row>
    <row r="8486" spans="1:3" ht="16.2" x14ac:dyDescent="0.35">
      <c r="A8486" s="2" t="s">
        <v>9156</v>
      </c>
      <c r="B8486" s="1" t="s">
        <v>11</v>
      </c>
      <c r="C8486" s="3" t="s">
        <v>13</v>
      </c>
    </row>
    <row r="8487" spans="1:3" ht="16.2" x14ac:dyDescent="0.35">
      <c r="A8487" s="2" t="s">
        <v>9157</v>
      </c>
      <c r="B8487" s="1" t="s">
        <v>28</v>
      </c>
      <c r="C8487" s="3" t="s">
        <v>13</v>
      </c>
    </row>
    <row r="8488" spans="1:3" ht="16.2" x14ac:dyDescent="0.35">
      <c r="A8488" s="2" t="s">
        <v>9158</v>
      </c>
      <c r="B8488" s="1" t="s">
        <v>28</v>
      </c>
      <c r="C8488" s="3" t="s">
        <v>5</v>
      </c>
    </row>
    <row r="8489" spans="1:3" ht="16.2" x14ac:dyDescent="0.35">
      <c r="A8489" s="2" t="s">
        <v>9159</v>
      </c>
      <c r="B8489" s="1" t="s">
        <v>28</v>
      </c>
      <c r="C8489" s="3" t="s">
        <v>5</v>
      </c>
    </row>
    <row r="8490" spans="1:3" ht="16.2" x14ac:dyDescent="0.35">
      <c r="A8490" s="2" t="s">
        <v>9160</v>
      </c>
      <c r="B8490" s="1" t="s">
        <v>28</v>
      </c>
      <c r="C8490" s="3" t="s">
        <v>33</v>
      </c>
    </row>
    <row r="8491" spans="1:3" ht="16.2" x14ac:dyDescent="0.35">
      <c r="A8491" s="2" t="s">
        <v>9161</v>
      </c>
      <c r="B8491" s="1" t="s">
        <v>112</v>
      </c>
      <c r="C8491" s="3" t="s">
        <v>930</v>
      </c>
    </row>
    <row r="8492" spans="1:3" ht="16.2" x14ac:dyDescent="0.35">
      <c r="A8492" s="2" t="s">
        <v>9162</v>
      </c>
      <c r="B8492" s="1" t="s">
        <v>1954</v>
      </c>
      <c r="C8492" s="3" t="s">
        <v>5</v>
      </c>
    </row>
    <row r="8493" spans="1:3" ht="16.2" x14ac:dyDescent="0.35">
      <c r="A8493" s="2" t="s">
        <v>9163</v>
      </c>
      <c r="B8493" s="1" t="s">
        <v>4585</v>
      </c>
      <c r="C8493" s="3" t="s">
        <v>5</v>
      </c>
    </row>
    <row r="8494" spans="1:3" ht="16.2" x14ac:dyDescent="0.35">
      <c r="A8494" s="2" t="s">
        <v>9164</v>
      </c>
      <c r="B8494" s="1" t="s">
        <v>3840</v>
      </c>
      <c r="C8494" s="3" t="s">
        <v>177</v>
      </c>
    </row>
    <row r="8495" spans="1:3" ht="16.2" x14ac:dyDescent="0.35">
      <c r="A8495" s="2" t="s">
        <v>9165</v>
      </c>
      <c r="B8495" s="1" t="s">
        <v>3840</v>
      </c>
      <c r="C8495" s="3" t="s">
        <v>172</v>
      </c>
    </row>
    <row r="8496" spans="1:3" ht="16.2" x14ac:dyDescent="0.35">
      <c r="A8496" s="2" t="s">
        <v>9165</v>
      </c>
      <c r="B8496" s="1" t="s">
        <v>3840</v>
      </c>
      <c r="C8496" s="3" t="s">
        <v>8413</v>
      </c>
    </row>
    <row r="8497" spans="1:3" ht="16.2" x14ac:dyDescent="0.35">
      <c r="A8497" s="2" t="s">
        <v>9166</v>
      </c>
      <c r="B8497" s="1" t="s">
        <v>3840</v>
      </c>
      <c r="C8497" s="3" t="s">
        <v>688</v>
      </c>
    </row>
    <row r="8498" spans="1:3" ht="16.2" x14ac:dyDescent="0.35">
      <c r="A8498" s="2" t="s">
        <v>9167</v>
      </c>
      <c r="B8498" s="1" t="s">
        <v>3840</v>
      </c>
      <c r="C8498" s="3" t="s">
        <v>2712</v>
      </c>
    </row>
    <row r="8499" spans="1:3" ht="16.2" x14ac:dyDescent="0.35">
      <c r="A8499" s="2" t="s">
        <v>9168</v>
      </c>
      <c r="B8499" s="1" t="s">
        <v>3840</v>
      </c>
      <c r="C8499" s="3" t="s">
        <v>7788</v>
      </c>
    </row>
    <row r="8500" spans="1:3" ht="16.2" x14ac:dyDescent="0.35">
      <c r="A8500" s="2" t="s">
        <v>9169</v>
      </c>
      <c r="B8500" s="1" t="s">
        <v>88</v>
      </c>
      <c r="C8500" s="3" t="s">
        <v>45</v>
      </c>
    </row>
    <row r="8501" spans="1:3" ht="16.2" x14ac:dyDescent="0.35">
      <c r="A8501" s="2" t="s">
        <v>9170</v>
      </c>
      <c r="B8501" s="1" t="s">
        <v>88</v>
      </c>
      <c r="C8501" s="3" t="s">
        <v>45</v>
      </c>
    </row>
    <row r="8502" spans="1:3" ht="16.2" x14ac:dyDescent="0.35">
      <c r="A8502" s="2" t="s">
        <v>9171</v>
      </c>
      <c r="B8502" s="1" t="s">
        <v>88</v>
      </c>
      <c r="C8502" s="3" t="s">
        <v>56</v>
      </c>
    </row>
    <row r="8503" spans="1:3" ht="16.2" x14ac:dyDescent="0.35">
      <c r="A8503" s="2" t="s">
        <v>9172</v>
      </c>
      <c r="B8503" s="1" t="s">
        <v>139</v>
      </c>
      <c r="C8503" s="3" t="s">
        <v>30</v>
      </c>
    </row>
    <row r="8504" spans="1:3" ht="16.2" x14ac:dyDescent="0.35">
      <c r="A8504" s="2" t="s">
        <v>9173</v>
      </c>
      <c r="B8504" s="1" t="s">
        <v>139</v>
      </c>
      <c r="C8504" s="3" t="s">
        <v>30</v>
      </c>
    </row>
    <row r="8505" spans="1:3" ht="16.2" x14ac:dyDescent="0.35">
      <c r="A8505" s="2" t="s">
        <v>9174</v>
      </c>
      <c r="B8505" s="1" t="s">
        <v>139</v>
      </c>
      <c r="C8505" s="3" t="s">
        <v>30</v>
      </c>
    </row>
    <row r="8506" spans="1:3" ht="16.2" x14ac:dyDescent="0.35">
      <c r="A8506" s="2" t="s">
        <v>9175</v>
      </c>
      <c r="B8506" s="1" t="s">
        <v>139</v>
      </c>
      <c r="C8506" s="3" t="s">
        <v>8304</v>
      </c>
    </row>
    <row r="8507" spans="1:3" ht="16.2" x14ac:dyDescent="0.35">
      <c r="A8507" s="2" t="s">
        <v>9176</v>
      </c>
      <c r="B8507" s="1" t="s">
        <v>139</v>
      </c>
      <c r="C8507" s="3" t="s">
        <v>30</v>
      </c>
    </row>
    <row r="8508" spans="1:3" ht="16.2" x14ac:dyDescent="0.35">
      <c r="A8508" s="2" t="s">
        <v>9177</v>
      </c>
      <c r="B8508" s="1" t="s">
        <v>139</v>
      </c>
      <c r="C8508" s="3" t="s">
        <v>30</v>
      </c>
    </row>
    <row r="8509" spans="1:3" ht="16.2" x14ac:dyDescent="0.35">
      <c r="A8509" s="2" t="s">
        <v>9178</v>
      </c>
      <c r="B8509" s="1" t="s">
        <v>6107</v>
      </c>
      <c r="C8509" s="3" t="s">
        <v>5</v>
      </c>
    </row>
    <row r="8510" spans="1:3" ht="16.2" x14ac:dyDescent="0.35">
      <c r="A8510" s="2" t="s">
        <v>9179</v>
      </c>
      <c r="B8510" s="1" t="s">
        <v>371</v>
      </c>
      <c r="C8510" s="3" t="s">
        <v>30</v>
      </c>
    </row>
    <row r="8511" spans="1:3" ht="16.2" x14ac:dyDescent="0.35">
      <c r="A8511" s="2" t="s">
        <v>9180</v>
      </c>
      <c r="B8511" s="1" t="s">
        <v>371</v>
      </c>
      <c r="C8511" s="3" t="s">
        <v>5</v>
      </c>
    </row>
    <row r="8512" spans="1:3" ht="16.2" x14ac:dyDescent="0.35">
      <c r="A8512" s="2" t="s">
        <v>9181</v>
      </c>
      <c r="B8512" s="1" t="s">
        <v>371</v>
      </c>
      <c r="C8512" s="3" t="s">
        <v>30</v>
      </c>
    </row>
    <row r="8513" spans="1:3" ht="16.2" x14ac:dyDescent="0.35">
      <c r="A8513" s="2" t="s">
        <v>9182</v>
      </c>
      <c r="B8513" s="1" t="s">
        <v>4722</v>
      </c>
      <c r="C8513" s="3" t="s">
        <v>5</v>
      </c>
    </row>
    <row r="8514" spans="1:3" ht="16.2" x14ac:dyDescent="0.35">
      <c r="A8514" s="2" t="s">
        <v>9183</v>
      </c>
      <c r="B8514" s="1" t="s">
        <v>50</v>
      </c>
      <c r="C8514" s="3" t="s">
        <v>5</v>
      </c>
    </row>
    <row r="8515" spans="1:3" ht="16.2" x14ac:dyDescent="0.35">
      <c r="A8515" s="2" t="s">
        <v>9184</v>
      </c>
      <c r="B8515" s="1" t="s">
        <v>50</v>
      </c>
      <c r="C8515" s="3" t="s">
        <v>5</v>
      </c>
    </row>
    <row r="8516" spans="1:3" ht="16.2" x14ac:dyDescent="0.35">
      <c r="A8516" s="2" t="s">
        <v>9185</v>
      </c>
      <c r="B8516" s="1" t="s">
        <v>543</v>
      </c>
      <c r="C8516" s="3" t="s">
        <v>5</v>
      </c>
    </row>
    <row r="8517" spans="1:3" ht="16.2" x14ac:dyDescent="0.35">
      <c r="A8517" s="2" t="s">
        <v>9186</v>
      </c>
      <c r="B8517" s="1" t="s">
        <v>5018</v>
      </c>
      <c r="C8517" s="3" t="s">
        <v>5</v>
      </c>
    </row>
    <row r="8518" spans="1:3" ht="16.2" x14ac:dyDescent="0.35">
      <c r="A8518" s="2" t="s">
        <v>9187</v>
      </c>
      <c r="B8518" s="1" t="s">
        <v>57</v>
      </c>
      <c r="C8518" s="3" t="s">
        <v>2939</v>
      </c>
    </row>
    <row r="8519" spans="1:3" ht="16.2" x14ac:dyDescent="0.35">
      <c r="A8519" s="2" t="s">
        <v>9188</v>
      </c>
      <c r="B8519" s="1" t="s">
        <v>50</v>
      </c>
      <c r="C8519" s="3" t="s">
        <v>27</v>
      </c>
    </row>
    <row r="8520" spans="1:3" ht="16.2" x14ac:dyDescent="0.35">
      <c r="A8520" s="2" t="s">
        <v>9189</v>
      </c>
      <c r="B8520" s="1" t="s">
        <v>50</v>
      </c>
      <c r="C8520" s="3" t="s">
        <v>23</v>
      </c>
    </row>
    <row r="8521" spans="1:3" ht="16.2" x14ac:dyDescent="0.35">
      <c r="A8521" s="2" t="s">
        <v>9190</v>
      </c>
      <c r="B8521" s="1" t="s">
        <v>1139</v>
      </c>
      <c r="C8521" s="3" t="s">
        <v>9191</v>
      </c>
    </row>
    <row r="8522" spans="1:3" ht="16.2" x14ac:dyDescent="0.35">
      <c r="A8522" s="2" t="s">
        <v>9192</v>
      </c>
      <c r="B8522" s="1" t="s">
        <v>141</v>
      </c>
      <c r="C8522" s="3" t="s">
        <v>5</v>
      </c>
    </row>
    <row r="8523" spans="1:3" ht="16.2" x14ac:dyDescent="0.35">
      <c r="A8523" s="2" t="s">
        <v>9193</v>
      </c>
      <c r="B8523" s="1" t="s">
        <v>1756</v>
      </c>
      <c r="C8523" s="3" t="s">
        <v>239</v>
      </c>
    </row>
    <row r="8524" spans="1:3" ht="16.2" x14ac:dyDescent="0.35">
      <c r="A8524" s="2" t="s">
        <v>9195</v>
      </c>
      <c r="B8524" s="1" t="s">
        <v>822</v>
      </c>
      <c r="C8524" s="3" t="s">
        <v>99</v>
      </c>
    </row>
    <row r="8525" spans="1:3" ht="16.2" x14ac:dyDescent="0.35">
      <c r="A8525" s="2" t="s">
        <v>9196</v>
      </c>
      <c r="B8525" s="1" t="s">
        <v>822</v>
      </c>
      <c r="C8525" s="3" t="s">
        <v>5</v>
      </c>
    </row>
    <row r="8526" spans="1:3" ht="16.2" x14ac:dyDescent="0.35">
      <c r="A8526" s="2" t="s">
        <v>9194</v>
      </c>
      <c r="B8526" s="1" t="s">
        <v>822</v>
      </c>
      <c r="C8526" s="3" t="s">
        <v>5</v>
      </c>
    </row>
    <row r="8527" spans="1:3" ht="16.2" x14ac:dyDescent="0.35">
      <c r="A8527" s="2" t="s">
        <v>9197</v>
      </c>
      <c r="B8527" s="1" t="s">
        <v>822</v>
      </c>
      <c r="C8527" s="3" t="s">
        <v>5</v>
      </c>
    </row>
    <row r="8528" spans="1:3" ht="16.2" x14ac:dyDescent="0.35">
      <c r="A8528" s="2" t="s">
        <v>9198</v>
      </c>
      <c r="B8528" s="1" t="s">
        <v>50</v>
      </c>
      <c r="C8528" s="3" t="s">
        <v>5</v>
      </c>
    </row>
    <row r="8529" spans="1:3" ht="16.2" x14ac:dyDescent="0.35">
      <c r="A8529" s="2" t="s">
        <v>9199</v>
      </c>
      <c r="B8529" s="1" t="s">
        <v>50</v>
      </c>
      <c r="C8529" s="3" t="s">
        <v>5</v>
      </c>
    </row>
    <row r="8530" spans="1:3" ht="16.2" x14ac:dyDescent="0.35">
      <c r="A8530" s="2" t="s">
        <v>9200</v>
      </c>
      <c r="B8530" s="1" t="s">
        <v>50</v>
      </c>
      <c r="C8530" s="3" t="s">
        <v>5</v>
      </c>
    </row>
    <row r="8531" spans="1:3" ht="16.2" x14ac:dyDescent="0.35">
      <c r="A8531" s="2" t="s">
        <v>9201</v>
      </c>
      <c r="B8531" s="1" t="s">
        <v>28</v>
      </c>
      <c r="C8531" s="3" t="s">
        <v>56</v>
      </c>
    </row>
    <row r="8532" spans="1:3" ht="16.2" x14ac:dyDescent="0.35">
      <c r="A8532" s="2" t="s">
        <v>9202</v>
      </c>
      <c r="B8532" s="1" t="s">
        <v>28</v>
      </c>
      <c r="C8532" s="3" t="s">
        <v>13</v>
      </c>
    </row>
    <row r="8533" spans="1:3" ht="16.2" x14ac:dyDescent="0.35">
      <c r="A8533" s="2" t="s">
        <v>9203</v>
      </c>
      <c r="B8533" s="1" t="s">
        <v>265</v>
      </c>
      <c r="C8533" s="3" t="s">
        <v>5</v>
      </c>
    </row>
    <row r="8534" spans="1:3" ht="16.2" x14ac:dyDescent="0.35">
      <c r="A8534" s="2" t="s">
        <v>9204</v>
      </c>
      <c r="B8534" s="1" t="s">
        <v>265</v>
      </c>
      <c r="C8534" s="3" t="s">
        <v>5</v>
      </c>
    </row>
    <row r="8535" spans="1:3" ht="16.2" x14ac:dyDescent="0.35">
      <c r="A8535" s="2" t="s">
        <v>9206</v>
      </c>
      <c r="B8535" s="1" t="s">
        <v>9205</v>
      </c>
      <c r="C8535" s="3" t="s">
        <v>5</v>
      </c>
    </row>
    <row r="8536" spans="1:3" ht="16.2" x14ac:dyDescent="0.35">
      <c r="A8536" s="2" t="s">
        <v>9207</v>
      </c>
      <c r="B8536" s="1" t="s">
        <v>411</v>
      </c>
      <c r="C8536" s="3" t="s">
        <v>8616</v>
      </c>
    </row>
    <row r="8537" spans="1:3" ht="16.2" x14ac:dyDescent="0.35">
      <c r="A8537" s="2" t="s">
        <v>9208</v>
      </c>
      <c r="B8537" s="1" t="s">
        <v>1682</v>
      </c>
      <c r="C8537" s="3" t="s">
        <v>8102</v>
      </c>
    </row>
    <row r="8538" spans="1:3" ht="16.2" x14ac:dyDescent="0.35">
      <c r="A8538" s="2" t="s">
        <v>9209</v>
      </c>
      <c r="B8538" s="1" t="s">
        <v>1682</v>
      </c>
      <c r="C8538" s="3" t="s">
        <v>8616</v>
      </c>
    </row>
    <row r="8539" spans="1:3" ht="16.2" x14ac:dyDescent="0.35">
      <c r="A8539" s="2" t="s">
        <v>9213</v>
      </c>
      <c r="B8539" s="1" t="s">
        <v>2750</v>
      </c>
      <c r="C8539" s="3" t="s">
        <v>804</v>
      </c>
    </row>
    <row r="8540" spans="1:3" ht="16.2" x14ac:dyDescent="0.35">
      <c r="A8540" s="2" t="s">
        <v>9214</v>
      </c>
      <c r="B8540" s="1" t="s">
        <v>2750</v>
      </c>
      <c r="C8540" s="3" t="s">
        <v>9212</v>
      </c>
    </row>
    <row r="8541" spans="1:3" ht="16.2" x14ac:dyDescent="0.35">
      <c r="A8541" s="2" t="s">
        <v>9215</v>
      </c>
      <c r="B8541" s="1" t="s">
        <v>2750</v>
      </c>
      <c r="C8541" s="3" t="s">
        <v>804</v>
      </c>
    </row>
    <row r="8542" spans="1:3" ht="16.2" x14ac:dyDescent="0.35">
      <c r="A8542" s="2" t="s">
        <v>9216</v>
      </c>
      <c r="B8542" s="1" t="s">
        <v>2750</v>
      </c>
      <c r="C8542" s="3" t="s">
        <v>305</v>
      </c>
    </row>
    <row r="8543" spans="1:3" ht="16.2" x14ac:dyDescent="0.35">
      <c r="A8543" s="2" t="s">
        <v>9217</v>
      </c>
      <c r="B8543" s="1" t="s">
        <v>2750</v>
      </c>
      <c r="C8543" s="3" t="s">
        <v>804</v>
      </c>
    </row>
    <row r="8544" spans="1:3" ht="16.2" x14ac:dyDescent="0.35">
      <c r="A8544" s="2" t="s">
        <v>9210</v>
      </c>
      <c r="B8544" s="1" t="s">
        <v>2750</v>
      </c>
      <c r="C8544" s="3" t="s">
        <v>4020</v>
      </c>
    </row>
    <row r="8545" spans="1:3" ht="16.2" x14ac:dyDescent="0.35">
      <c r="A8545" s="2" t="s">
        <v>9218</v>
      </c>
      <c r="B8545" s="1" t="s">
        <v>2750</v>
      </c>
      <c r="C8545" s="3" t="s">
        <v>804</v>
      </c>
    </row>
    <row r="8546" spans="1:3" ht="16.2" x14ac:dyDescent="0.35">
      <c r="A8546" s="2" t="s">
        <v>9219</v>
      </c>
      <c r="B8546" s="1" t="s">
        <v>2750</v>
      </c>
      <c r="C8546" s="3" t="s">
        <v>305</v>
      </c>
    </row>
    <row r="8547" spans="1:3" ht="16.2" x14ac:dyDescent="0.35">
      <c r="A8547" s="2" t="s">
        <v>9220</v>
      </c>
      <c r="B8547" s="1" t="s">
        <v>2750</v>
      </c>
      <c r="C8547" s="3" t="s">
        <v>8413</v>
      </c>
    </row>
    <row r="8548" spans="1:3" ht="16.2" x14ac:dyDescent="0.35">
      <c r="A8548" s="2" t="s">
        <v>9221</v>
      </c>
      <c r="B8548" s="1" t="s">
        <v>2750</v>
      </c>
      <c r="C8548" s="3" t="s">
        <v>4008</v>
      </c>
    </row>
    <row r="8549" spans="1:3" ht="16.2" x14ac:dyDescent="0.35">
      <c r="A8549" s="2" t="s">
        <v>9222</v>
      </c>
      <c r="B8549" s="1" t="s">
        <v>2750</v>
      </c>
      <c r="C8549" s="3" t="s">
        <v>305</v>
      </c>
    </row>
    <row r="8550" spans="1:3" ht="16.2" x14ac:dyDescent="0.35">
      <c r="A8550" s="2" t="s">
        <v>9223</v>
      </c>
      <c r="B8550" s="1" t="s">
        <v>2750</v>
      </c>
      <c r="C8550" s="3" t="s">
        <v>806</v>
      </c>
    </row>
    <row r="8551" spans="1:3" ht="16.2" x14ac:dyDescent="0.35">
      <c r="A8551" s="2" t="s">
        <v>9224</v>
      </c>
      <c r="B8551" s="1" t="s">
        <v>2750</v>
      </c>
      <c r="C8551" s="3" t="s">
        <v>9225</v>
      </c>
    </row>
    <row r="8552" spans="1:3" ht="16.2" x14ac:dyDescent="0.35">
      <c r="A8552" s="2" t="s">
        <v>9211</v>
      </c>
      <c r="B8552" s="1" t="s">
        <v>2750</v>
      </c>
      <c r="C8552" s="3" t="s">
        <v>9212</v>
      </c>
    </row>
    <row r="8553" spans="1:3" ht="16.2" x14ac:dyDescent="0.35">
      <c r="A8553" s="2" t="s">
        <v>9211</v>
      </c>
      <c r="B8553" s="1" t="s">
        <v>2750</v>
      </c>
      <c r="C8553" s="3" t="s">
        <v>305</v>
      </c>
    </row>
    <row r="8554" spans="1:3" ht="16.2" x14ac:dyDescent="0.35">
      <c r="A8554" s="2" t="s">
        <v>9226</v>
      </c>
      <c r="B8554" s="1" t="s">
        <v>112</v>
      </c>
      <c r="C8554" s="3" t="s">
        <v>8742</v>
      </c>
    </row>
    <row r="8555" spans="1:3" ht="16.2" x14ac:dyDescent="0.35">
      <c r="A8555" s="2" t="s">
        <v>9227</v>
      </c>
      <c r="B8555" s="1" t="s">
        <v>530</v>
      </c>
      <c r="C8555" s="3" t="s">
        <v>533</v>
      </c>
    </row>
    <row r="8556" spans="1:3" ht="16.2" x14ac:dyDescent="0.35">
      <c r="A8556" s="2" t="s">
        <v>9228</v>
      </c>
      <c r="B8556" s="1" t="s">
        <v>2402</v>
      </c>
      <c r="C8556" s="3" t="s">
        <v>30</v>
      </c>
    </row>
    <row r="8557" spans="1:3" ht="16.2" x14ac:dyDescent="0.35">
      <c r="A8557" s="2" t="s">
        <v>9229</v>
      </c>
      <c r="B8557" s="1" t="s">
        <v>350</v>
      </c>
      <c r="C8557" s="3" t="s">
        <v>77</v>
      </c>
    </row>
    <row r="8558" spans="1:3" ht="16.2" x14ac:dyDescent="0.35">
      <c r="A8558" s="2" t="s">
        <v>9230</v>
      </c>
      <c r="B8558" s="1" t="s">
        <v>712</v>
      </c>
      <c r="C8558" s="3" t="s">
        <v>39</v>
      </c>
    </row>
    <row r="8559" spans="1:3" ht="16.2" x14ac:dyDescent="0.35">
      <c r="A8559" s="2" t="s">
        <v>9231</v>
      </c>
      <c r="B8559" s="1" t="s">
        <v>251</v>
      </c>
      <c r="C8559" s="3" t="s">
        <v>1453</v>
      </c>
    </row>
    <row r="8560" spans="1:3" ht="16.2" x14ac:dyDescent="0.35">
      <c r="A8560" s="2" t="s">
        <v>9232</v>
      </c>
      <c r="B8560" s="1" t="s">
        <v>50</v>
      </c>
      <c r="C8560" s="3" t="s">
        <v>9233</v>
      </c>
    </row>
    <row r="8561" spans="1:3" ht="16.2" x14ac:dyDescent="0.35">
      <c r="A8561" s="2" t="s">
        <v>9234</v>
      </c>
      <c r="B8561" s="1" t="s">
        <v>510</v>
      </c>
      <c r="C8561" s="3" t="s">
        <v>9235</v>
      </c>
    </row>
    <row r="8562" spans="1:3" ht="16.2" x14ac:dyDescent="0.35">
      <c r="A8562" s="2" t="s">
        <v>9236</v>
      </c>
      <c r="B8562" s="1" t="s">
        <v>112</v>
      </c>
      <c r="C8562" s="3" t="s">
        <v>2421</v>
      </c>
    </row>
    <row r="8563" spans="1:3" ht="16.2" x14ac:dyDescent="0.35">
      <c r="A8563" s="2" t="s">
        <v>9237</v>
      </c>
      <c r="B8563" s="1" t="s">
        <v>717</v>
      </c>
      <c r="C8563" s="3" t="s">
        <v>45</v>
      </c>
    </row>
    <row r="8564" spans="1:3" ht="16.2" x14ac:dyDescent="0.35">
      <c r="A8564" s="2" t="s">
        <v>9238</v>
      </c>
      <c r="B8564" s="1" t="s">
        <v>141</v>
      </c>
      <c r="C8564" s="3" t="s">
        <v>9239</v>
      </c>
    </row>
    <row r="8565" spans="1:3" ht="16.2" x14ac:dyDescent="0.35">
      <c r="A8565" s="2" t="s">
        <v>9240</v>
      </c>
      <c r="B8565" s="1" t="s">
        <v>565</v>
      </c>
      <c r="C8565" s="3" t="s">
        <v>104</v>
      </c>
    </row>
    <row r="8566" spans="1:3" ht="16.2" x14ac:dyDescent="0.35">
      <c r="A8566" s="2" t="s">
        <v>9242</v>
      </c>
      <c r="B8566" s="1" t="s">
        <v>9241</v>
      </c>
      <c r="C8566" s="3" t="s">
        <v>45</v>
      </c>
    </row>
    <row r="8567" spans="1:3" ht="16.2" x14ac:dyDescent="0.35">
      <c r="A8567" s="2" t="s">
        <v>9243</v>
      </c>
      <c r="B8567" s="1" t="s">
        <v>31</v>
      </c>
      <c r="C8567" s="3" t="s">
        <v>30</v>
      </c>
    </row>
    <row r="8568" spans="1:3" ht="16.2" x14ac:dyDescent="0.35">
      <c r="A8568" s="2" t="s">
        <v>9244</v>
      </c>
      <c r="B8568" s="1" t="s">
        <v>7262</v>
      </c>
      <c r="C8568" s="3" t="s">
        <v>4042</v>
      </c>
    </row>
    <row r="8569" spans="1:3" ht="16.2" x14ac:dyDescent="0.35">
      <c r="A8569" s="2" t="s">
        <v>9245</v>
      </c>
      <c r="B8569" s="1" t="s">
        <v>7262</v>
      </c>
      <c r="C8569" s="3" t="s">
        <v>9246</v>
      </c>
    </row>
    <row r="8570" spans="1:3" ht="16.2" x14ac:dyDescent="0.35">
      <c r="A8570" s="2" t="s">
        <v>9247</v>
      </c>
      <c r="B8570" s="1" t="s">
        <v>225</v>
      </c>
      <c r="C8570" s="3" t="s">
        <v>45</v>
      </c>
    </row>
    <row r="8571" spans="1:3" ht="16.2" x14ac:dyDescent="0.35">
      <c r="A8571" s="2" t="s">
        <v>9248</v>
      </c>
      <c r="B8571" s="1" t="s">
        <v>225</v>
      </c>
      <c r="C8571" s="3" t="s">
        <v>45</v>
      </c>
    </row>
    <row r="8572" spans="1:3" ht="16.2" x14ac:dyDescent="0.35">
      <c r="A8572" s="2" t="s">
        <v>9249</v>
      </c>
      <c r="B8572" s="1" t="s">
        <v>225</v>
      </c>
      <c r="C8572" s="3" t="s">
        <v>45</v>
      </c>
    </row>
    <row r="8573" spans="1:3" ht="16.2" x14ac:dyDescent="0.35">
      <c r="A8573" s="2" t="s">
        <v>9250</v>
      </c>
      <c r="B8573" s="1" t="s">
        <v>2750</v>
      </c>
      <c r="C8573" s="3" t="s">
        <v>5</v>
      </c>
    </row>
    <row r="8574" spans="1:3" ht="16.2" x14ac:dyDescent="0.35">
      <c r="A8574" s="2" t="s">
        <v>9251</v>
      </c>
      <c r="B8574" s="1" t="s">
        <v>88</v>
      </c>
      <c r="C8574" s="3" t="s">
        <v>5</v>
      </c>
    </row>
    <row r="8575" spans="1:3" ht="16.2" x14ac:dyDescent="0.35">
      <c r="A8575" s="2" t="s">
        <v>9252</v>
      </c>
      <c r="B8575" s="1" t="s">
        <v>88</v>
      </c>
      <c r="C8575" s="3" t="s">
        <v>5</v>
      </c>
    </row>
    <row r="8576" spans="1:3" ht="16.2" x14ac:dyDescent="0.35">
      <c r="A8576" s="2" t="s">
        <v>9253</v>
      </c>
      <c r="B8576" s="1" t="s">
        <v>11</v>
      </c>
      <c r="C8576" s="3" t="s">
        <v>5</v>
      </c>
    </row>
    <row r="8577" spans="1:3" ht="16.2" x14ac:dyDescent="0.35">
      <c r="A8577" s="2" t="s">
        <v>9255</v>
      </c>
      <c r="B8577" s="1" t="s">
        <v>9254</v>
      </c>
      <c r="C8577" s="3" t="s">
        <v>5</v>
      </c>
    </row>
    <row r="8578" spans="1:3" ht="16.2" x14ac:dyDescent="0.35">
      <c r="A8578" s="2" t="s">
        <v>9256</v>
      </c>
      <c r="B8578" s="1" t="s">
        <v>3</v>
      </c>
      <c r="C8578" s="3" t="s">
        <v>5</v>
      </c>
    </row>
    <row r="8579" spans="1:3" ht="16.2" x14ac:dyDescent="0.35">
      <c r="A8579" s="2" t="s">
        <v>9257</v>
      </c>
      <c r="B8579" s="1" t="s">
        <v>3</v>
      </c>
      <c r="C8579" s="3" t="s">
        <v>45</v>
      </c>
    </row>
    <row r="8580" spans="1:3" ht="16.2" x14ac:dyDescent="0.35">
      <c r="A8580" s="2" t="s">
        <v>9258</v>
      </c>
      <c r="B8580" s="1" t="s">
        <v>92</v>
      </c>
      <c r="C8580" s="3" t="s">
        <v>9259</v>
      </c>
    </row>
    <row r="8581" spans="1:3" ht="16.2" x14ac:dyDescent="0.35">
      <c r="A8581" s="2" t="s">
        <v>9260</v>
      </c>
      <c r="B8581" s="1" t="s">
        <v>2189</v>
      </c>
      <c r="C8581" s="3" t="s">
        <v>45</v>
      </c>
    </row>
    <row r="8582" spans="1:3" ht="16.2" x14ac:dyDescent="0.35">
      <c r="A8582" s="2" t="s">
        <v>9261</v>
      </c>
      <c r="B8582" s="1" t="s">
        <v>3271</v>
      </c>
      <c r="C8582" s="3" t="s">
        <v>56</v>
      </c>
    </row>
    <row r="8583" spans="1:3" ht="16.2" x14ac:dyDescent="0.35">
      <c r="A8583" s="2" t="s">
        <v>9262</v>
      </c>
      <c r="B8583" s="1" t="s">
        <v>139</v>
      </c>
      <c r="C8583" s="3" t="s">
        <v>987</v>
      </c>
    </row>
    <row r="8584" spans="1:3" ht="16.2" x14ac:dyDescent="0.35">
      <c r="A8584" s="2" t="s">
        <v>9263</v>
      </c>
      <c r="B8584" s="1" t="s">
        <v>139</v>
      </c>
      <c r="C8584" s="3" t="s">
        <v>45</v>
      </c>
    </row>
    <row r="8585" spans="1:3" ht="16.2" x14ac:dyDescent="0.35">
      <c r="A8585" s="2" t="s">
        <v>9264</v>
      </c>
      <c r="B8585" s="1" t="s">
        <v>139</v>
      </c>
      <c r="C8585" s="3" t="s">
        <v>1704</v>
      </c>
    </row>
    <row r="8586" spans="1:3" ht="16.2" x14ac:dyDescent="0.35">
      <c r="A8586" s="2" t="s">
        <v>9265</v>
      </c>
      <c r="B8586" s="1" t="s">
        <v>139</v>
      </c>
      <c r="C8586" s="3" t="s">
        <v>13</v>
      </c>
    </row>
    <row r="8587" spans="1:3" ht="16.2" x14ac:dyDescent="0.35">
      <c r="A8587" s="2" t="s">
        <v>9266</v>
      </c>
      <c r="B8587" s="1" t="s">
        <v>139</v>
      </c>
      <c r="C8587" s="3" t="s">
        <v>5</v>
      </c>
    </row>
    <row r="8588" spans="1:3" ht="16.2" x14ac:dyDescent="0.35">
      <c r="A8588" s="2" t="s">
        <v>9267</v>
      </c>
      <c r="B8588" s="1" t="s">
        <v>187</v>
      </c>
      <c r="C8588" s="3" t="s">
        <v>9268</v>
      </c>
    </row>
    <row r="8589" spans="1:3" ht="16.2" x14ac:dyDescent="0.35">
      <c r="A8589" s="2" t="s">
        <v>9269</v>
      </c>
      <c r="B8589" s="1" t="s">
        <v>187</v>
      </c>
      <c r="C8589" s="3" t="s">
        <v>172</v>
      </c>
    </row>
    <row r="8590" spans="1:3" ht="16.2" x14ac:dyDescent="0.35">
      <c r="A8590" s="2" t="s">
        <v>9270</v>
      </c>
      <c r="B8590" s="1" t="s">
        <v>674</v>
      </c>
      <c r="C8590" s="3" t="s">
        <v>23</v>
      </c>
    </row>
    <row r="8591" spans="1:3" ht="16.2" x14ac:dyDescent="0.35">
      <c r="A8591" s="2" t="s">
        <v>9271</v>
      </c>
      <c r="B8591" s="1" t="s">
        <v>777</v>
      </c>
      <c r="C8591" s="3" t="s">
        <v>8102</v>
      </c>
    </row>
    <row r="8592" spans="1:3" ht="16.2" x14ac:dyDescent="0.35">
      <c r="A8592" s="2" t="s">
        <v>9272</v>
      </c>
      <c r="B8592" s="1" t="s">
        <v>777</v>
      </c>
      <c r="C8592" s="3" t="s">
        <v>177</v>
      </c>
    </row>
    <row r="8593" spans="1:3" ht="16.2" x14ac:dyDescent="0.35">
      <c r="A8593" s="2" t="s">
        <v>9273</v>
      </c>
      <c r="B8593" s="1" t="s">
        <v>777</v>
      </c>
      <c r="C8593" s="3" t="s">
        <v>9274</v>
      </c>
    </row>
    <row r="8594" spans="1:3" ht="16.2" x14ac:dyDescent="0.35">
      <c r="A8594" s="2" t="s">
        <v>9275</v>
      </c>
      <c r="B8594" s="1" t="s">
        <v>1954</v>
      </c>
      <c r="C8594" s="3" t="s">
        <v>5486</v>
      </c>
    </row>
    <row r="8595" spans="1:3" ht="16.2" x14ac:dyDescent="0.35">
      <c r="A8595" s="2" t="s">
        <v>9276</v>
      </c>
      <c r="B8595" s="1" t="s">
        <v>1954</v>
      </c>
      <c r="C8595" s="3" t="s">
        <v>183</v>
      </c>
    </row>
    <row r="8596" spans="1:3" ht="16.2" x14ac:dyDescent="0.35">
      <c r="A8596" s="2" t="s">
        <v>9277</v>
      </c>
      <c r="B8596" s="1" t="s">
        <v>1954</v>
      </c>
      <c r="C8596" s="3" t="s">
        <v>2700</v>
      </c>
    </row>
    <row r="8597" spans="1:3" ht="16.2" x14ac:dyDescent="0.35">
      <c r="A8597" s="2" t="s">
        <v>9278</v>
      </c>
      <c r="B8597" s="1" t="s">
        <v>3630</v>
      </c>
      <c r="C8597" s="3" t="s">
        <v>8616</v>
      </c>
    </row>
    <row r="8598" spans="1:3" ht="16.2" x14ac:dyDescent="0.35">
      <c r="A8598" s="2" t="s">
        <v>9278</v>
      </c>
      <c r="B8598" s="1" t="s">
        <v>3630</v>
      </c>
      <c r="C8598" s="3" t="s">
        <v>9268</v>
      </c>
    </row>
    <row r="8599" spans="1:3" ht="16.2" x14ac:dyDescent="0.35">
      <c r="A8599" s="2" t="s">
        <v>9279</v>
      </c>
      <c r="B8599" s="1" t="s">
        <v>1614</v>
      </c>
      <c r="C8599" s="3" t="s">
        <v>239</v>
      </c>
    </row>
    <row r="8600" spans="1:3" ht="16.2" x14ac:dyDescent="0.35">
      <c r="A8600" s="2" t="s">
        <v>9280</v>
      </c>
      <c r="B8600" s="1" t="s">
        <v>1614</v>
      </c>
      <c r="C8600" s="3" t="s">
        <v>239</v>
      </c>
    </row>
    <row r="8601" spans="1:3" ht="16.2" x14ac:dyDescent="0.35">
      <c r="A8601" s="2" t="s">
        <v>9281</v>
      </c>
      <c r="B8601" s="1" t="s">
        <v>371</v>
      </c>
      <c r="C8601" s="3" t="s">
        <v>30</v>
      </c>
    </row>
    <row r="8602" spans="1:3" ht="16.2" x14ac:dyDescent="0.35">
      <c r="A8602" s="2" t="s">
        <v>9282</v>
      </c>
      <c r="B8602" s="1" t="s">
        <v>371</v>
      </c>
      <c r="C8602" s="3" t="s">
        <v>30</v>
      </c>
    </row>
    <row r="8603" spans="1:3" ht="16.2" x14ac:dyDescent="0.35">
      <c r="A8603" s="2" t="s">
        <v>9283</v>
      </c>
      <c r="B8603" s="1" t="s">
        <v>371</v>
      </c>
      <c r="C8603" s="3" t="s">
        <v>30</v>
      </c>
    </row>
    <row r="8604" spans="1:3" ht="16.2" x14ac:dyDescent="0.35">
      <c r="A8604" s="2" t="s">
        <v>9283</v>
      </c>
      <c r="B8604" s="1" t="s">
        <v>371</v>
      </c>
      <c r="C8604" s="3" t="s">
        <v>5</v>
      </c>
    </row>
    <row r="8605" spans="1:3" ht="16.2" x14ac:dyDescent="0.35">
      <c r="A8605" s="2" t="s">
        <v>9284</v>
      </c>
      <c r="B8605" s="1" t="s">
        <v>371</v>
      </c>
      <c r="C8605" s="3" t="s">
        <v>30</v>
      </c>
    </row>
    <row r="8606" spans="1:3" ht="16.2" x14ac:dyDescent="0.35">
      <c r="A8606" s="2" t="s">
        <v>9285</v>
      </c>
      <c r="B8606" s="1" t="s">
        <v>371</v>
      </c>
      <c r="C8606" s="3" t="s">
        <v>30</v>
      </c>
    </row>
    <row r="8607" spans="1:3" ht="16.2" x14ac:dyDescent="0.35">
      <c r="A8607" s="2" t="s">
        <v>9286</v>
      </c>
      <c r="B8607" s="1" t="s">
        <v>371</v>
      </c>
      <c r="C8607" s="3" t="s">
        <v>5</v>
      </c>
    </row>
    <row r="8608" spans="1:3" ht="16.2" x14ac:dyDescent="0.35">
      <c r="A8608" s="2" t="s">
        <v>9287</v>
      </c>
      <c r="B8608" s="1" t="s">
        <v>371</v>
      </c>
      <c r="C8608" s="3" t="s">
        <v>30</v>
      </c>
    </row>
    <row r="8609" spans="1:3" ht="16.2" x14ac:dyDescent="0.35">
      <c r="A8609" s="2" t="s">
        <v>9288</v>
      </c>
      <c r="B8609" s="1" t="s">
        <v>371</v>
      </c>
      <c r="C8609" s="3" t="s">
        <v>5</v>
      </c>
    </row>
    <row r="8610" spans="1:3" ht="16.2" x14ac:dyDescent="0.35">
      <c r="A8610" s="2" t="s">
        <v>9289</v>
      </c>
      <c r="B8610" s="1" t="s">
        <v>371</v>
      </c>
      <c r="C8610" s="3" t="s">
        <v>30</v>
      </c>
    </row>
    <row r="8611" spans="1:3" ht="16.2" x14ac:dyDescent="0.35">
      <c r="A8611" s="2" t="s">
        <v>9290</v>
      </c>
      <c r="B8611" s="1" t="s">
        <v>371</v>
      </c>
      <c r="C8611" s="3" t="s">
        <v>5</v>
      </c>
    </row>
    <row r="8612" spans="1:3" ht="16.2" x14ac:dyDescent="0.35">
      <c r="A8612" s="2" t="s">
        <v>9291</v>
      </c>
      <c r="B8612" s="1" t="s">
        <v>371</v>
      </c>
      <c r="C8612" s="3" t="s">
        <v>30</v>
      </c>
    </row>
    <row r="8613" spans="1:3" ht="16.2" x14ac:dyDescent="0.35">
      <c r="A8613" s="2" t="s">
        <v>9292</v>
      </c>
      <c r="B8613" s="1" t="s">
        <v>588</v>
      </c>
      <c r="C8613" s="3" t="s">
        <v>45</v>
      </c>
    </row>
    <row r="8614" spans="1:3" ht="16.2" x14ac:dyDescent="0.35">
      <c r="A8614" s="2" t="s">
        <v>9293</v>
      </c>
      <c r="B8614" s="1" t="s">
        <v>100</v>
      </c>
      <c r="C8614" s="3" t="s">
        <v>30</v>
      </c>
    </row>
    <row r="8615" spans="1:3" ht="16.2" x14ac:dyDescent="0.35">
      <c r="A8615" s="2" t="s">
        <v>9294</v>
      </c>
      <c r="B8615" s="1" t="s">
        <v>100</v>
      </c>
      <c r="C8615" s="3" t="s">
        <v>30</v>
      </c>
    </row>
    <row r="8616" spans="1:3" ht="16.2" x14ac:dyDescent="0.35">
      <c r="A8616" s="2" t="s">
        <v>9295</v>
      </c>
      <c r="B8616" s="1" t="s">
        <v>100</v>
      </c>
      <c r="C8616" s="3" t="s">
        <v>5</v>
      </c>
    </row>
    <row r="8617" spans="1:3" ht="16.2" x14ac:dyDescent="0.35">
      <c r="A8617" s="2" t="s">
        <v>9296</v>
      </c>
      <c r="B8617" s="1" t="s">
        <v>100</v>
      </c>
      <c r="C8617" s="3" t="s">
        <v>30</v>
      </c>
    </row>
    <row r="8618" spans="1:3" ht="16.2" x14ac:dyDescent="0.35">
      <c r="A8618" s="2" t="s">
        <v>9297</v>
      </c>
      <c r="B8618" s="1" t="s">
        <v>100</v>
      </c>
      <c r="C8618" s="3" t="s">
        <v>30</v>
      </c>
    </row>
    <row r="8619" spans="1:3" ht="16.2" x14ac:dyDescent="0.35">
      <c r="A8619" s="2" t="s">
        <v>9298</v>
      </c>
      <c r="B8619" s="1" t="s">
        <v>100</v>
      </c>
      <c r="C8619" s="3" t="s">
        <v>45</v>
      </c>
    </row>
    <row r="8620" spans="1:3" ht="16.2" x14ac:dyDescent="0.35">
      <c r="A8620" s="2" t="s">
        <v>9299</v>
      </c>
      <c r="B8620" s="1" t="s">
        <v>42</v>
      </c>
      <c r="C8620" s="4"/>
    </row>
    <row r="8621" spans="1:3" ht="16.2" x14ac:dyDescent="0.35">
      <c r="A8621" s="2" t="s">
        <v>9300</v>
      </c>
      <c r="B8621" s="1" t="s">
        <v>150</v>
      </c>
      <c r="C8621" s="3" t="s">
        <v>45</v>
      </c>
    </row>
    <row r="8622" spans="1:3" ht="16.2" x14ac:dyDescent="0.35">
      <c r="A8622" s="2" t="s">
        <v>9301</v>
      </c>
      <c r="B8622" s="1" t="s">
        <v>443</v>
      </c>
      <c r="C8622" s="3" t="s">
        <v>77</v>
      </c>
    </row>
    <row r="8623" spans="1:3" ht="16.2" x14ac:dyDescent="0.35">
      <c r="A8623" s="2" t="s">
        <v>9302</v>
      </c>
      <c r="B8623" s="1" t="s">
        <v>1316</v>
      </c>
      <c r="C8623" s="3" t="s">
        <v>39</v>
      </c>
    </row>
    <row r="8624" spans="1:3" ht="16.2" x14ac:dyDescent="0.35">
      <c r="A8624" s="2" t="s">
        <v>9303</v>
      </c>
      <c r="B8624" s="1" t="s">
        <v>88</v>
      </c>
      <c r="C8624" s="3" t="s">
        <v>5</v>
      </c>
    </row>
    <row r="8625" spans="1:3" ht="16.2" x14ac:dyDescent="0.35">
      <c r="A8625" s="2" t="s">
        <v>9304</v>
      </c>
      <c r="B8625" s="1" t="s">
        <v>88</v>
      </c>
      <c r="C8625" s="3" t="s">
        <v>5</v>
      </c>
    </row>
    <row r="8626" spans="1:3" ht="16.2" x14ac:dyDescent="0.35">
      <c r="A8626" s="2" t="s">
        <v>9305</v>
      </c>
      <c r="B8626" s="1" t="s">
        <v>88</v>
      </c>
      <c r="C8626" s="3" t="s">
        <v>1704</v>
      </c>
    </row>
    <row r="8627" spans="1:3" ht="16.2" x14ac:dyDescent="0.35">
      <c r="A8627" s="2" t="s">
        <v>9306</v>
      </c>
      <c r="B8627" s="1" t="s">
        <v>88</v>
      </c>
      <c r="C8627" s="3" t="s">
        <v>56</v>
      </c>
    </row>
    <row r="8628" spans="1:3" ht="16.2" x14ac:dyDescent="0.35">
      <c r="A8628" s="2" t="s">
        <v>9307</v>
      </c>
      <c r="B8628" s="1" t="s">
        <v>1841</v>
      </c>
      <c r="C8628" s="3" t="s">
        <v>8046</v>
      </c>
    </row>
    <row r="8629" spans="1:3" ht="16.2" x14ac:dyDescent="0.35">
      <c r="A8629" s="2" t="s">
        <v>9308</v>
      </c>
      <c r="B8629" s="1" t="s">
        <v>88</v>
      </c>
      <c r="C8629" s="3" t="s">
        <v>56</v>
      </c>
    </row>
    <row r="8630" spans="1:3" ht="16.2" x14ac:dyDescent="0.35">
      <c r="A8630" s="2" t="s">
        <v>9309</v>
      </c>
      <c r="B8630" s="1" t="s">
        <v>88</v>
      </c>
      <c r="C8630" s="3" t="s">
        <v>56</v>
      </c>
    </row>
    <row r="8631" spans="1:3" ht="16.2" x14ac:dyDescent="0.35">
      <c r="A8631" s="2" t="s">
        <v>9310</v>
      </c>
      <c r="B8631" s="1" t="s">
        <v>100</v>
      </c>
      <c r="C8631" s="3" t="s">
        <v>5</v>
      </c>
    </row>
    <row r="8632" spans="1:3" ht="16.2" x14ac:dyDescent="0.35">
      <c r="A8632" s="2" t="s">
        <v>9311</v>
      </c>
      <c r="B8632" s="1" t="s">
        <v>720</v>
      </c>
      <c r="C8632" s="3" t="s">
        <v>5</v>
      </c>
    </row>
    <row r="8633" spans="1:3" ht="16.2" x14ac:dyDescent="0.35">
      <c r="A8633" s="2" t="s">
        <v>9312</v>
      </c>
      <c r="B8633" s="1" t="s">
        <v>1077</v>
      </c>
      <c r="C8633" s="3" t="s">
        <v>45</v>
      </c>
    </row>
    <row r="8634" spans="1:3" ht="16.2" x14ac:dyDescent="0.35">
      <c r="A8634" s="2" t="s">
        <v>9313</v>
      </c>
      <c r="B8634" s="1" t="s">
        <v>1077</v>
      </c>
      <c r="C8634" s="3" t="s">
        <v>13</v>
      </c>
    </row>
    <row r="8635" spans="1:3" ht="16.2" x14ac:dyDescent="0.35">
      <c r="A8635" s="2" t="s">
        <v>9314</v>
      </c>
      <c r="B8635" s="1" t="s">
        <v>1077</v>
      </c>
      <c r="C8635" s="3" t="s">
        <v>45</v>
      </c>
    </row>
    <row r="8636" spans="1:3" ht="16.2" x14ac:dyDescent="0.35">
      <c r="A8636" s="2" t="s">
        <v>9315</v>
      </c>
      <c r="B8636" s="1" t="s">
        <v>1077</v>
      </c>
      <c r="C8636" s="3" t="s">
        <v>5</v>
      </c>
    </row>
    <row r="8637" spans="1:3" ht="16.2" x14ac:dyDescent="0.35">
      <c r="A8637" s="2" t="s">
        <v>9316</v>
      </c>
      <c r="B8637" s="1" t="s">
        <v>1077</v>
      </c>
      <c r="C8637" s="3" t="s">
        <v>5</v>
      </c>
    </row>
    <row r="8638" spans="1:3" ht="16.2" x14ac:dyDescent="0.35">
      <c r="A8638" s="2" t="s">
        <v>9317</v>
      </c>
      <c r="B8638" s="1" t="s">
        <v>1077</v>
      </c>
      <c r="C8638" s="3" t="s">
        <v>5</v>
      </c>
    </row>
    <row r="8639" spans="1:3" ht="16.2" x14ac:dyDescent="0.35">
      <c r="A8639" s="2" t="s">
        <v>9318</v>
      </c>
      <c r="B8639" s="1" t="s">
        <v>1077</v>
      </c>
      <c r="C8639" s="3" t="s">
        <v>8</v>
      </c>
    </row>
    <row r="8640" spans="1:3" ht="16.2" x14ac:dyDescent="0.35">
      <c r="A8640" s="2" t="s">
        <v>9319</v>
      </c>
      <c r="B8640" s="1" t="s">
        <v>1077</v>
      </c>
      <c r="C8640" s="3" t="s">
        <v>5</v>
      </c>
    </row>
    <row r="8641" spans="1:3" ht="16.2" x14ac:dyDescent="0.35">
      <c r="A8641" s="2" t="s">
        <v>9320</v>
      </c>
      <c r="B8641" s="1" t="s">
        <v>1077</v>
      </c>
      <c r="C8641" s="3" t="s">
        <v>8046</v>
      </c>
    </row>
    <row r="8642" spans="1:3" ht="16.2" x14ac:dyDescent="0.35">
      <c r="A8642" s="2" t="s">
        <v>9321</v>
      </c>
      <c r="B8642" s="1" t="s">
        <v>1077</v>
      </c>
      <c r="C8642" s="3" t="s">
        <v>77</v>
      </c>
    </row>
    <row r="8643" spans="1:3" ht="16.2" x14ac:dyDescent="0.35">
      <c r="A8643" s="2" t="s">
        <v>9322</v>
      </c>
      <c r="B8643" s="1" t="s">
        <v>1077</v>
      </c>
      <c r="C8643" s="3" t="s">
        <v>13</v>
      </c>
    </row>
    <row r="8644" spans="1:3" ht="16.2" x14ac:dyDescent="0.35">
      <c r="A8644" s="2" t="s">
        <v>9323</v>
      </c>
      <c r="B8644" s="1" t="s">
        <v>792</v>
      </c>
      <c r="C8644" s="3" t="s">
        <v>5</v>
      </c>
    </row>
    <row r="8645" spans="1:3" ht="16.2" x14ac:dyDescent="0.35">
      <c r="A8645" s="2" t="s">
        <v>9324</v>
      </c>
      <c r="B8645" s="1" t="s">
        <v>792</v>
      </c>
      <c r="C8645" s="3" t="s">
        <v>5</v>
      </c>
    </row>
    <row r="8646" spans="1:3" ht="16.2" x14ac:dyDescent="0.35">
      <c r="A8646" s="2" t="s">
        <v>9325</v>
      </c>
      <c r="B8646" s="1" t="s">
        <v>371</v>
      </c>
      <c r="C8646" s="3" t="s">
        <v>94</v>
      </c>
    </row>
    <row r="8647" spans="1:3" ht="16.2" x14ac:dyDescent="0.35">
      <c r="A8647" s="2" t="s">
        <v>9325</v>
      </c>
      <c r="B8647" s="1" t="s">
        <v>371</v>
      </c>
      <c r="C8647" s="3" t="s">
        <v>172</v>
      </c>
    </row>
    <row r="8648" spans="1:3" ht="16.2" x14ac:dyDescent="0.35">
      <c r="A8648" s="2" t="s">
        <v>9326</v>
      </c>
      <c r="B8648" s="1" t="s">
        <v>371</v>
      </c>
      <c r="C8648" s="3" t="s">
        <v>13</v>
      </c>
    </row>
    <row r="8649" spans="1:3" ht="16.2" x14ac:dyDescent="0.35">
      <c r="A8649" s="2" t="s">
        <v>9327</v>
      </c>
      <c r="B8649" s="1" t="s">
        <v>92</v>
      </c>
      <c r="C8649" s="3" t="s">
        <v>180</v>
      </c>
    </row>
    <row r="8650" spans="1:3" ht="16.2" x14ac:dyDescent="0.35">
      <c r="A8650" s="2" t="s">
        <v>9328</v>
      </c>
      <c r="B8650" s="1" t="s">
        <v>1077</v>
      </c>
      <c r="C8650" s="3" t="s">
        <v>227</v>
      </c>
    </row>
    <row r="8651" spans="1:3" ht="16.2" x14ac:dyDescent="0.35">
      <c r="A8651" s="2" t="s">
        <v>9329</v>
      </c>
      <c r="B8651" s="1" t="s">
        <v>1077</v>
      </c>
      <c r="C8651" s="3" t="s">
        <v>180</v>
      </c>
    </row>
    <row r="8652" spans="1:3" ht="16.2" x14ac:dyDescent="0.35">
      <c r="A8652" s="2" t="s">
        <v>9331</v>
      </c>
      <c r="B8652" s="1" t="s">
        <v>1077</v>
      </c>
      <c r="C8652" s="3" t="s">
        <v>56</v>
      </c>
    </row>
    <row r="8653" spans="1:3" ht="16.2" x14ac:dyDescent="0.35">
      <c r="A8653" s="2" t="s">
        <v>9332</v>
      </c>
      <c r="B8653" s="1" t="s">
        <v>1077</v>
      </c>
      <c r="C8653" s="3" t="s">
        <v>177</v>
      </c>
    </row>
    <row r="8654" spans="1:3" ht="16.2" x14ac:dyDescent="0.35">
      <c r="A8654" s="2" t="s">
        <v>9330</v>
      </c>
      <c r="B8654" s="1" t="s">
        <v>1077</v>
      </c>
      <c r="C8654" s="3" t="s">
        <v>688</v>
      </c>
    </row>
    <row r="8655" spans="1:3" ht="16.2" x14ac:dyDescent="0.35">
      <c r="A8655" s="2" t="s">
        <v>9333</v>
      </c>
      <c r="B8655" s="1" t="s">
        <v>371</v>
      </c>
      <c r="C8655" s="3" t="s">
        <v>94</v>
      </c>
    </row>
    <row r="8656" spans="1:3" ht="16.2" x14ac:dyDescent="0.35">
      <c r="A8656" s="2" t="s">
        <v>9334</v>
      </c>
      <c r="B8656" s="1" t="s">
        <v>42</v>
      </c>
      <c r="C8656" s="3" t="s">
        <v>6109</v>
      </c>
    </row>
    <row r="8657" spans="1:3" ht="16.2" x14ac:dyDescent="0.35">
      <c r="A8657" s="2" t="s">
        <v>9335</v>
      </c>
      <c r="B8657" s="1" t="s">
        <v>1125</v>
      </c>
      <c r="C8657" s="3" t="s">
        <v>688</v>
      </c>
    </row>
    <row r="8658" spans="1:3" ht="16.2" x14ac:dyDescent="0.35">
      <c r="A8658" s="2" t="s">
        <v>9336</v>
      </c>
      <c r="B8658" s="1" t="s">
        <v>21</v>
      </c>
      <c r="C8658" s="3" t="s">
        <v>8270</v>
      </c>
    </row>
    <row r="8659" spans="1:3" ht="16.2" x14ac:dyDescent="0.35">
      <c r="A8659" s="2" t="s">
        <v>9337</v>
      </c>
      <c r="B8659" s="1" t="s">
        <v>21</v>
      </c>
      <c r="C8659" s="3" t="s">
        <v>9338</v>
      </c>
    </row>
    <row r="8660" spans="1:3" ht="16.2" x14ac:dyDescent="0.35">
      <c r="A8660" s="2" t="s">
        <v>9339</v>
      </c>
      <c r="B8660" s="1" t="s">
        <v>21</v>
      </c>
      <c r="C8660" s="3" t="s">
        <v>39</v>
      </c>
    </row>
    <row r="8661" spans="1:3" ht="16.2" x14ac:dyDescent="0.35">
      <c r="A8661" s="2" t="s">
        <v>9340</v>
      </c>
      <c r="B8661" s="1" t="s">
        <v>1291</v>
      </c>
      <c r="C8661" s="3" t="s">
        <v>164</v>
      </c>
    </row>
    <row r="8662" spans="1:3" ht="16.2" x14ac:dyDescent="0.35">
      <c r="A8662" s="2" t="s">
        <v>9341</v>
      </c>
      <c r="B8662" s="1" t="s">
        <v>4783</v>
      </c>
      <c r="C8662" s="3" t="s">
        <v>5</v>
      </c>
    </row>
    <row r="8663" spans="1:3" ht="16.2" x14ac:dyDescent="0.35">
      <c r="A8663" s="2" t="s">
        <v>9342</v>
      </c>
      <c r="B8663" s="1" t="s">
        <v>317</v>
      </c>
      <c r="C8663" s="3" t="s">
        <v>27</v>
      </c>
    </row>
    <row r="8664" spans="1:3" ht="16.2" x14ac:dyDescent="0.35">
      <c r="A8664" s="2" t="s">
        <v>9343</v>
      </c>
      <c r="B8664" s="1" t="s">
        <v>1614</v>
      </c>
      <c r="C8664" s="3" t="s">
        <v>239</v>
      </c>
    </row>
    <row r="8665" spans="1:3" ht="16.2" x14ac:dyDescent="0.35">
      <c r="A8665" s="2" t="s">
        <v>9344</v>
      </c>
      <c r="B8665" s="1" t="s">
        <v>251</v>
      </c>
      <c r="C8665" s="3" t="s">
        <v>3583</v>
      </c>
    </row>
    <row r="8666" spans="1:3" ht="16.2" x14ac:dyDescent="0.35">
      <c r="A8666" s="2" t="s">
        <v>9345</v>
      </c>
      <c r="B8666" s="1" t="s">
        <v>251</v>
      </c>
      <c r="C8666" s="3" t="s">
        <v>2015</v>
      </c>
    </row>
    <row r="8667" spans="1:3" ht="16.2" x14ac:dyDescent="0.35">
      <c r="A8667" s="2" t="s">
        <v>9347</v>
      </c>
      <c r="B8667" s="1" t="s">
        <v>9346</v>
      </c>
      <c r="C8667" s="3" t="s">
        <v>8262</v>
      </c>
    </row>
    <row r="8668" spans="1:3" ht="16.2" x14ac:dyDescent="0.35">
      <c r="A8668" s="2" t="s">
        <v>9348</v>
      </c>
      <c r="B8668" s="1" t="s">
        <v>57</v>
      </c>
      <c r="C8668" s="3" t="s">
        <v>9349</v>
      </c>
    </row>
    <row r="8669" spans="1:3" ht="16.2" x14ac:dyDescent="0.35">
      <c r="A8669" s="2" t="s">
        <v>9350</v>
      </c>
      <c r="B8669" s="1" t="s">
        <v>57</v>
      </c>
      <c r="C8669" s="3" t="s">
        <v>143</v>
      </c>
    </row>
    <row r="8670" spans="1:3" ht="16.2" x14ac:dyDescent="0.35">
      <c r="A8670" s="2" t="s">
        <v>9351</v>
      </c>
      <c r="B8670" s="1" t="s">
        <v>57</v>
      </c>
      <c r="C8670" s="3" t="s">
        <v>59</v>
      </c>
    </row>
    <row r="8671" spans="1:3" ht="16.2" x14ac:dyDescent="0.35">
      <c r="A8671" s="2" t="s">
        <v>9352</v>
      </c>
      <c r="B8671" s="1" t="s">
        <v>3</v>
      </c>
      <c r="C8671" s="3" t="s">
        <v>239</v>
      </c>
    </row>
    <row r="8672" spans="1:3" ht="16.2" x14ac:dyDescent="0.35">
      <c r="A8672" s="2" t="s">
        <v>9353</v>
      </c>
      <c r="B8672" s="1" t="s">
        <v>61</v>
      </c>
      <c r="C8672" s="3" t="s">
        <v>183</v>
      </c>
    </row>
    <row r="8673" spans="1:3" ht="16.2" x14ac:dyDescent="0.35">
      <c r="A8673" s="2" t="s">
        <v>9354</v>
      </c>
      <c r="B8673" s="1" t="s">
        <v>61</v>
      </c>
      <c r="C8673" s="3" t="s">
        <v>9355</v>
      </c>
    </row>
    <row r="8674" spans="1:3" ht="16.2" x14ac:dyDescent="0.35">
      <c r="A8674" s="2" t="s">
        <v>9356</v>
      </c>
      <c r="B8674" s="1" t="s">
        <v>3664</v>
      </c>
      <c r="C8674" s="3" t="s">
        <v>5</v>
      </c>
    </row>
    <row r="8675" spans="1:3" ht="16.2" x14ac:dyDescent="0.35">
      <c r="A8675" s="2" t="s">
        <v>9357</v>
      </c>
      <c r="B8675" s="1" t="s">
        <v>3664</v>
      </c>
      <c r="C8675" s="3" t="s">
        <v>5</v>
      </c>
    </row>
    <row r="8676" spans="1:3" ht="16.2" x14ac:dyDescent="0.35">
      <c r="A8676" s="2" t="s">
        <v>9358</v>
      </c>
      <c r="B8676" s="1" t="s">
        <v>6237</v>
      </c>
      <c r="C8676" s="3" t="s">
        <v>5</v>
      </c>
    </row>
    <row r="8677" spans="1:3" ht="16.2" x14ac:dyDescent="0.35">
      <c r="A8677" s="2" t="s">
        <v>9359</v>
      </c>
      <c r="B8677" s="1" t="s">
        <v>42</v>
      </c>
      <c r="C8677" s="3" t="s">
        <v>30</v>
      </c>
    </row>
    <row r="8678" spans="1:3" ht="16.2" x14ac:dyDescent="0.35">
      <c r="A8678" s="2" t="s">
        <v>9360</v>
      </c>
      <c r="B8678" s="1" t="s">
        <v>42</v>
      </c>
      <c r="C8678" s="3" t="s">
        <v>30</v>
      </c>
    </row>
    <row r="8679" spans="1:3" ht="16.2" x14ac:dyDescent="0.35">
      <c r="A8679" s="2" t="s">
        <v>9361</v>
      </c>
      <c r="B8679" s="1" t="s">
        <v>42</v>
      </c>
      <c r="C8679" s="3" t="s">
        <v>30</v>
      </c>
    </row>
    <row r="8680" spans="1:3" ht="16.2" x14ac:dyDescent="0.35">
      <c r="A8680" s="2" t="s">
        <v>9362</v>
      </c>
      <c r="B8680" s="1" t="s">
        <v>42</v>
      </c>
      <c r="C8680" s="3" t="s">
        <v>30</v>
      </c>
    </row>
    <row r="8681" spans="1:3" ht="16.2" x14ac:dyDescent="0.35">
      <c r="A8681" s="2" t="s">
        <v>9363</v>
      </c>
      <c r="B8681" s="1" t="s">
        <v>92</v>
      </c>
      <c r="C8681" s="3" t="s">
        <v>5</v>
      </c>
    </row>
    <row r="8682" spans="1:3" ht="16.2" x14ac:dyDescent="0.35">
      <c r="A8682" s="2" t="s">
        <v>9364</v>
      </c>
      <c r="B8682" s="1" t="s">
        <v>50</v>
      </c>
      <c r="C8682" s="3" t="s">
        <v>5</v>
      </c>
    </row>
    <row r="8683" spans="1:3" ht="16.2" x14ac:dyDescent="0.35">
      <c r="A8683" s="2" t="s">
        <v>9365</v>
      </c>
      <c r="B8683" s="1" t="s">
        <v>50</v>
      </c>
      <c r="C8683" s="3" t="s">
        <v>5</v>
      </c>
    </row>
    <row r="8684" spans="1:3" ht="16.2" x14ac:dyDescent="0.35">
      <c r="A8684" s="2" t="s">
        <v>9366</v>
      </c>
      <c r="B8684" s="1" t="s">
        <v>371</v>
      </c>
      <c r="C8684" s="3" t="s">
        <v>5</v>
      </c>
    </row>
    <row r="8685" spans="1:3" ht="16.2" x14ac:dyDescent="0.35">
      <c r="A8685" s="2" t="s">
        <v>9367</v>
      </c>
      <c r="B8685" s="1" t="s">
        <v>189</v>
      </c>
      <c r="C8685" s="3" t="s">
        <v>30</v>
      </c>
    </row>
    <row r="8686" spans="1:3" ht="16.2" x14ac:dyDescent="0.35">
      <c r="A8686" s="2" t="s">
        <v>9368</v>
      </c>
      <c r="B8686" s="1" t="s">
        <v>189</v>
      </c>
      <c r="C8686" s="3" t="s">
        <v>30</v>
      </c>
    </row>
    <row r="8687" spans="1:3" ht="16.2" x14ac:dyDescent="0.35">
      <c r="A8687" s="2" t="s">
        <v>9369</v>
      </c>
      <c r="B8687" s="1" t="s">
        <v>350</v>
      </c>
      <c r="C8687" s="3" t="s">
        <v>5</v>
      </c>
    </row>
    <row r="8688" spans="1:3" ht="16.2" x14ac:dyDescent="0.35">
      <c r="A8688" s="2" t="s">
        <v>9370</v>
      </c>
      <c r="B8688" s="1" t="s">
        <v>189</v>
      </c>
      <c r="C8688" s="3" t="s">
        <v>143</v>
      </c>
    </row>
    <row r="8689" spans="1:3" ht="16.2" x14ac:dyDescent="0.35">
      <c r="A8689" s="2" t="s">
        <v>9371</v>
      </c>
      <c r="B8689" s="1" t="s">
        <v>189</v>
      </c>
      <c r="C8689" s="3" t="s">
        <v>143</v>
      </c>
    </row>
    <row r="8690" spans="1:3" ht="16.2" x14ac:dyDescent="0.35">
      <c r="A8690" s="2" t="s">
        <v>9372</v>
      </c>
      <c r="B8690" s="1" t="s">
        <v>588</v>
      </c>
      <c r="C8690" s="3" t="s">
        <v>5</v>
      </c>
    </row>
    <row r="8691" spans="1:3" ht="16.2" x14ac:dyDescent="0.35">
      <c r="A8691" s="2" t="s">
        <v>9373</v>
      </c>
      <c r="B8691" s="1" t="s">
        <v>588</v>
      </c>
      <c r="C8691" s="3" t="s">
        <v>5</v>
      </c>
    </row>
    <row r="8692" spans="1:3" ht="16.2" x14ac:dyDescent="0.35">
      <c r="A8692" s="2" t="s">
        <v>9374</v>
      </c>
      <c r="B8692" s="1" t="s">
        <v>588</v>
      </c>
      <c r="C8692" s="3" t="s">
        <v>5</v>
      </c>
    </row>
    <row r="8693" spans="1:3" ht="16.2" x14ac:dyDescent="0.35">
      <c r="A8693" s="2" t="s">
        <v>9375</v>
      </c>
      <c r="B8693" s="1" t="s">
        <v>588</v>
      </c>
      <c r="C8693" s="3" t="s">
        <v>5</v>
      </c>
    </row>
    <row r="8694" spans="1:3" ht="16.2" x14ac:dyDescent="0.35">
      <c r="A8694" s="2" t="s">
        <v>9376</v>
      </c>
      <c r="B8694" s="1" t="s">
        <v>100</v>
      </c>
      <c r="C8694" s="3" t="s">
        <v>5</v>
      </c>
    </row>
    <row r="8695" spans="1:3" ht="16.2" x14ac:dyDescent="0.35">
      <c r="A8695" s="2" t="s">
        <v>9377</v>
      </c>
      <c r="B8695" s="1" t="s">
        <v>50</v>
      </c>
      <c r="C8695" s="3" t="s">
        <v>5</v>
      </c>
    </row>
    <row r="8696" spans="1:3" ht="16.2" x14ac:dyDescent="0.35">
      <c r="A8696" s="2" t="s">
        <v>9378</v>
      </c>
      <c r="B8696" s="1" t="s">
        <v>50</v>
      </c>
      <c r="C8696" s="3" t="s">
        <v>5</v>
      </c>
    </row>
    <row r="8697" spans="1:3" ht="16.2" x14ac:dyDescent="0.35">
      <c r="A8697" s="2" t="s">
        <v>9379</v>
      </c>
      <c r="B8697" s="1" t="s">
        <v>11</v>
      </c>
      <c r="C8697" s="3" t="s">
        <v>30</v>
      </c>
    </row>
    <row r="8698" spans="1:3" ht="16.2" x14ac:dyDescent="0.35">
      <c r="A8698" s="2" t="s">
        <v>9380</v>
      </c>
      <c r="B8698" s="1" t="s">
        <v>11</v>
      </c>
      <c r="C8698" s="3" t="s">
        <v>30</v>
      </c>
    </row>
    <row r="8699" spans="1:3" ht="16.2" x14ac:dyDescent="0.35">
      <c r="A8699" s="2" t="s">
        <v>9381</v>
      </c>
      <c r="B8699" s="1" t="s">
        <v>2583</v>
      </c>
      <c r="C8699" s="3" t="s">
        <v>5</v>
      </c>
    </row>
    <row r="8700" spans="1:3" ht="16.2" x14ac:dyDescent="0.35">
      <c r="A8700" s="2" t="s">
        <v>9382</v>
      </c>
      <c r="B8700" s="1" t="s">
        <v>11</v>
      </c>
      <c r="C8700" s="3" t="s">
        <v>5</v>
      </c>
    </row>
    <row r="8701" spans="1:3" ht="16.2" x14ac:dyDescent="0.35">
      <c r="A8701" s="2" t="s">
        <v>9383</v>
      </c>
      <c r="B8701" s="1" t="s">
        <v>112</v>
      </c>
      <c r="C8701" s="3">
        <v>1</v>
      </c>
    </row>
    <row r="8702" spans="1:3" ht="16.2" x14ac:dyDescent="0.35">
      <c r="A8702" s="2" t="s">
        <v>9384</v>
      </c>
      <c r="B8702" s="1" t="s">
        <v>1077</v>
      </c>
      <c r="C8702" s="3" t="s">
        <v>8012</v>
      </c>
    </row>
    <row r="8703" spans="1:3" ht="16.2" x14ac:dyDescent="0.35">
      <c r="A8703" s="2" t="s">
        <v>9385</v>
      </c>
      <c r="B8703" s="1" t="s">
        <v>1077</v>
      </c>
      <c r="C8703" s="3" t="s">
        <v>56</v>
      </c>
    </row>
    <row r="8704" spans="1:3" ht="16.2" x14ac:dyDescent="0.35">
      <c r="A8704" s="2" t="s">
        <v>9386</v>
      </c>
      <c r="B8704" s="1" t="s">
        <v>11</v>
      </c>
      <c r="C8704" s="3" t="s">
        <v>5</v>
      </c>
    </row>
    <row r="8705" spans="1:3" ht="16.2" x14ac:dyDescent="0.35">
      <c r="A8705" s="2" t="s">
        <v>9387</v>
      </c>
      <c r="B8705" s="1" t="s">
        <v>141</v>
      </c>
      <c r="C8705" s="3" t="s">
        <v>5</v>
      </c>
    </row>
    <row r="8706" spans="1:3" ht="16.2" x14ac:dyDescent="0.35">
      <c r="A8706" s="2" t="s">
        <v>9388</v>
      </c>
      <c r="B8706" s="1" t="s">
        <v>141</v>
      </c>
      <c r="C8706" s="3" t="s">
        <v>5</v>
      </c>
    </row>
    <row r="8707" spans="1:3" ht="16.2" x14ac:dyDescent="0.35">
      <c r="A8707" s="2" t="s">
        <v>9389</v>
      </c>
      <c r="B8707" s="1" t="s">
        <v>141</v>
      </c>
      <c r="C8707" s="3" t="s">
        <v>5</v>
      </c>
    </row>
    <row r="8708" spans="1:3" ht="16.2" x14ac:dyDescent="0.35">
      <c r="A8708" s="2" t="s">
        <v>9390</v>
      </c>
      <c r="B8708" s="1" t="s">
        <v>3</v>
      </c>
      <c r="C8708" s="3" t="s">
        <v>77</v>
      </c>
    </row>
    <row r="8709" spans="1:3" ht="16.2" x14ac:dyDescent="0.35">
      <c r="A8709" s="2" t="s">
        <v>9391</v>
      </c>
      <c r="B8709" s="1" t="s">
        <v>1120</v>
      </c>
      <c r="C8709" s="3" t="s">
        <v>15</v>
      </c>
    </row>
    <row r="8710" spans="1:3" ht="16.2" x14ac:dyDescent="0.35">
      <c r="A8710" s="2" t="s">
        <v>9393</v>
      </c>
      <c r="B8710" s="1" t="s">
        <v>9392</v>
      </c>
      <c r="C8710" s="3" t="s">
        <v>5</v>
      </c>
    </row>
    <row r="8711" spans="1:3" ht="16.2" x14ac:dyDescent="0.35">
      <c r="A8711" s="2" t="s">
        <v>9394</v>
      </c>
      <c r="B8711" s="1" t="s">
        <v>2388</v>
      </c>
      <c r="C8711" s="3" t="s">
        <v>5</v>
      </c>
    </row>
    <row r="8712" spans="1:3" ht="16.2" x14ac:dyDescent="0.35">
      <c r="A8712" s="2" t="s">
        <v>9395</v>
      </c>
      <c r="B8712" s="1" t="s">
        <v>2388</v>
      </c>
      <c r="C8712" s="3" t="s">
        <v>45</v>
      </c>
    </row>
    <row r="8713" spans="1:3" ht="16.2" x14ac:dyDescent="0.35">
      <c r="A8713" s="2" t="s">
        <v>9396</v>
      </c>
      <c r="B8713" s="1" t="s">
        <v>259</v>
      </c>
      <c r="C8713" s="3" t="s">
        <v>23</v>
      </c>
    </row>
    <row r="8714" spans="1:3" ht="16.2" x14ac:dyDescent="0.35">
      <c r="A8714" s="2" t="s">
        <v>9397</v>
      </c>
      <c r="B8714" s="1" t="s">
        <v>259</v>
      </c>
      <c r="C8714" s="3" t="s">
        <v>7702</v>
      </c>
    </row>
    <row r="8715" spans="1:3" ht="16.2" x14ac:dyDescent="0.35">
      <c r="A8715" s="2" t="s">
        <v>9398</v>
      </c>
      <c r="B8715" s="1" t="s">
        <v>61</v>
      </c>
      <c r="C8715" s="3" t="s">
        <v>5</v>
      </c>
    </row>
    <row r="8716" spans="1:3" ht="16.2" x14ac:dyDescent="0.35">
      <c r="A8716" s="2" t="s">
        <v>9399</v>
      </c>
      <c r="B8716" s="1" t="s">
        <v>61</v>
      </c>
      <c r="C8716" s="3" t="s">
        <v>5</v>
      </c>
    </row>
    <row r="8717" spans="1:3" ht="16.2" x14ac:dyDescent="0.35">
      <c r="A8717" s="2" t="s">
        <v>9400</v>
      </c>
      <c r="B8717" s="1" t="s">
        <v>371</v>
      </c>
      <c r="C8717" s="3" t="s">
        <v>45</v>
      </c>
    </row>
    <row r="8718" spans="1:3" ht="16.2" x14ac:dyDescent="0.35">
      <c r="A8718" s="2" t="s">
        <v>9401</v>
      </c>
      <c r="B8718" s="1" t="s">
        <v>42</v>
      </c>
      <c r="C8718" s="3" t="s">
        <v>30</v>
      </c>
    </row>
    <row r="8719" spans="1:3" ht="16.2" x14ac:dyDescent="0.35">
      <c r="A8719" s="2" t="s">
        <v>9402</v>
      </c>
      <c r="B8719" s="1" t="s">
        <v>42</v>
      </c>
      <c r="C8719" s="3" t="s">
        <v>30</v>
      </c>
    </row>
    <row r="8720" spans="1:3" ht="16.2" x14ac:dyDescent="0.35">
      <c r="A8720" s="2" t="s">
        <v>9403</v>
      </c>
      <c r="B8720" s="1" t="s">
        <v>42</v>
      </c>
      <c r="C8720" s="3" t="s">
        <v>5</v>
      </c>
    </row>
    <row r="8721" spans="1:3" ht="16.2" x14ac:dyDescent="0.35">
      <c r="A8721" s="2" t="s">
        <v>9404</v>
      </c>
      <c r="B8721" s="1" t="s">
        <v>623</v>
      </c>
      <c r="C8721" s="3" t="s">
        <v>56</v>
      </c>
    </row>
    <row r="8722" spans="1:3" ht="16.2" x14ac:dyDescent="0.35">
      <c r="A8722" s="2" t="s">
        <v>9404</v>
      </c>
      <c r="B8722" s="1" t="s">
        <v>623</v>
      </c>
      <c r="C8722" s="3" t="s">
        <v>13</v>
      </c>
    </row>
    <row r="8723" spans="1:3" ht="16.2" x14ac:dyDescent="0.35">
      <c r="A8723" s="2" t="s">
        <v>9405</v>
      </c>
      <c r="B8723" s="1" t="s">
        <v>623</v>
      </c>
      <c r="C8723" s="3" t="s">
        <v>13</v>
      </c>
    </row>
    <row r="8724" spans="1:3" ht="16.2" x14ac:dyDescent="0.35">
      <c r="A8724" s="2" t="s">
        <v>9406</v>
      </c>
      <c r="B8724" s="1" t="s">
        <v>623</v>
      </c>
      <c r="C8724" s="3" t="s">
        <v>56</v>
      </c>
    </row>
    <row r="8725" spans="1:3" ht="16.2" x14ac:dyDescent="0.35">
      <c r="A8725" s="2" t="s">
        <v>9407</v>
      </c>
      <c r="B8725" s="1" t="s">
        <v>623</v>
      </c>
      <c r="C8725" s="3" t="s">
        <v>8012</v>
      </c>
    </row>
    <row r="8726" spans="1:3" ht="16.2" x14ac:dyDescent="0.35">
      <c r="A8726" s="2" t="s">
        <v>9408</v>
      </c>
      <c r="B8726" s="1" t="s">
        <v>1605</v>
      </c>
      <c r="C8726" s="3" t="s">
        <v>811</v>
      </c>
    </row>
    <row r="8727" spans="1:3" ht="16.2" x14ac:dyDescent="0.35">
      <c r="A8727" s="2" t="s">
        <v>9409</v>
      </c>
      <c r="B8727" s="1" t="s">
        <v>1096</v>
      </c>
      <c r="C8727" s="3" t="s">
        <v>8265</v>
      </c>
    </row>
    <row r="8728" spans="1:3" ht="16.2" x14ac:dyDescent="0.35">
      <c r="A8728" s="2" t="s">
        <v>9410</v>
      </c>
      <c r="B8728" s="1" t="s">
        <v>57</v>
      </c>
      <c r="C8728" s="3" t="s">
        <v>56</v>
      </c>
    </row>
    <row r="8729" spans="1:3" ht="16.2" x14ac:dyDescent="0.35">
      <c r="A8729" s="2" t="s">
        <v>9411</v>
      </c>
      <c r="B8729" s="1" t="s">
        <v>57</v>
      </c>
      <c r="C8729" s="3" t="s">
        <v>145</v>
      </c>
    </row>
    <row r="8730" spans="1:3" ht="16.2" x14ac:dyDescent="0.35">
      <c r="A8730" s="2" t="s">
        <v>9412</v>
      </c>
      <c r="B8730" s="1" t="s">
        <v>150</v>
      </c>
      <c r="C8730" s="3" t="s">
        <v>45</v>
      </c>
    </row>
    <row r="8731" spans="1:3" ht="16.2" x14ac:dyDescent="0.35">
      <c r="A8731" s="2" t="s">
        <v>9413</v>
      </c>
      <c r="B8731" s="1" t="s">
        <v>413</v>
      </c>
      <c r="C8731" s="3" t="s">
        <v>627</v>
      </c>
    </row>
    <row r="8732" spans="1:3" ht="16.2" x14ac:dyDescent="0.35">
      <c r="A8732" s="2" t="s">
        <v>9414</v>
      </c>
      <c r="B8732" s="1" t="s">
        <v>1184</v>
      </c>
      <c r="C8732" s="3" t="s">
        <v>2514</v>
      </c>
    </row>
    <row r="8733" spans="1:3" ht="16.2" x14ac:dyDescent="0.35">
      <c r="A8733" s="2" t="s">
        <v>9414</v>
      </c>
      <c r="B8733" s="1" t="s">
        <v>1184</v>
      </c>
      <c r="C8733" s="3" t="s">
        <v>1914</v>
      </c>
    </row>
    <row r="8734" spans="1:3" ht="16.2" x14ac:dyDescent="0.35">
      <c r="A8734" s="2" t="s">
        <v>9415</v>
      </c>
      <c r="B8734" s="1" t="s">
        <v>11</v>
      </c>
      <c r="C8734" s="3" t="s">
        <v>5</v>
      </c>
    </row>
    <row r="8735" spans="1:3" ht="16.2" x14ac:dyDescent="0.35">
      <c r="A8735" s="2" t="s">
        <v>9416</v>
      </c>
      <c r="B8735" s="1" t="s">
        <v>11</v>
      </c>
      <c r="C8735" s="3" t="s">
        <v>5</v>
      </c>
    </row>
    <row r="8736" spans="1:3" ht="16.2" x14ac:dyDescent="0.35">
      <c r="A8736" s="2" t="s">
        <v>9417</v>
      </c>
      <c r="B8736" s="1" t="s">
        <v>1841</v>
      </c>
      <c r="C8736" s="3" t="s">
        <v>77</v>
      </c>
    </row>
    <row r="8737" spans="1:3" ht="16.2" x14ac:dyDescent="0.35">
      <c r="A8737" s="2" t="s">
        <v>9419</v>
      </c>
      <c r="B8737" s="1" t="s">
        <v>9418</v>
      </c>
      <c r="C8737" s="3">
        <v>1</v>
      </c>
    </row>
    <row r="8738" spans="1:3" ht="16.2" x14ac:dyDescent="0.35">
      <c r="A8738" s="2" t="s">
        <v>9420</v>
      </c>
      <c r="B8738" s="1" t="s">
        <v>9418</v>
      </c>
      <c r="C8738" s="3">
        <v>1</v>
      </c>
    </row>
    <row r="8739" spans="1:3" ht="16.2" x14ac:dyDescent="0.35">
      <c r="A8739" s="2" t="s">
        <v>9421</v>
      </c>
      <c r="B8739" s="1" t="s">
        <v>9418</v>
      </c>
      <c r="C8739" s="3">
        <v>1</v>
      </c>
    </row>
    <row r="8740" spans="1:3" ht="16.2" x14ac:dyDescent="0.35">
      <c r="A8740" s="2" t="s">
        <v>9422</v>
      </c>
      <c r="B8740" s="1" t="s">
        <v>9418</v>
      </c>
      <c r="C8740" s="3">
        <v>50</v>
      </c>
    </row>
    <row r="8741" spans="1:3" ht="16.2" x14ac:dyDescent="0.35">
      <c r="A8741" s="2" t="s">
        <v>9423</v>
      </c>
      <c r="B8741" s="1" t="s">
        <v>9418</v>
      </c>
      <c r="C8741" s="3">
        <v>1</v>
      </c>
    </row>
    <row r="8742" spans="1:3" ht="16.2" x14ac:dyDescent="0.35">
      <c r="A8742" s="2" t="s">
        <v>9424</v>
      </c>
      <c r="B8742" s="1" t="s">
        <v>11</v>
      </c>
      <c r="C8742" s="3" t="s">
        <v>5</v>
      </c>
    </row>
    <row r="8743" spans="1:3" ht="16.2" x14ac:dyDescent="0.35">
      <c r="A8743" s="2" t="s">
        <v>9425</v>
      </c>
      <c r="B8743" s="1" t="s">
        <v>21</v>
      </c>
      <c r="C8743" s="4"/>
    </row>
    <row r="8744" spans="1:3" ht="16.2" x14ac:dyDescent="0.35">
      <c r="A8744" s="2" t="s">
        <v>9426</v>
      </c>
      <c r="B8744" s="1" t="s">
        <v>21</v>
      </c>
      <c r="C8744" s="3" t="s">
        <v>827</v>
      </c>
    </row>
    <row r="8745" spans="1:3" ht="16.2" x14ac:dyDescent="0.35">
      <c r="A8745" s="2" t="s">
        <v>9427</v>
      </c>
      <c r="B8745" s="1" t="s">
        <v>344</v>
      </c>
      <c r="C8745" s="3" t="s">
        <v>5</v>
      </c>
    </row>
    <row r="8746" spans="1:3" ht="16.2" x14ac:dyDescent="0.35">
      <c r="A8746" s="2" t="s">
        <v>9428</v>
      </c>
      <c r="B8746" s="1" t="s">
        <v>2417</v>
      </c>
      <c r="C8746" s="3" t="s">
        <v>541</v>
      </c>
    </row>
    <row r="8747" spans="1:3" ht="16.2" x14ac:dyDescent="0.35">
      <c r="A8747" s="2" t="s">
        <v>9429</v>
      </c>
      <c r="B8747" s="1" t="s">
        <v>1401</v>
      </c>
      <c r="C8747" s="3" t="s">
        <v>227</v>
      </c>
    </row>
    <row r="8748" spans="1:3" ht="16.2" x14ac:dyDescent="0.35">
      <c r="A8748" s="2" t="s">
        <v>9430</v>
      </c>
      <c r="B8748" s="1" t="s">
        <v>2417</v>
      </c>
      <c r="C8748" s="3" t="s">
        <v>9431</v>
      </c>
    </row>
    <row r="8749" spans="1:3" ht="16.2" x14ac:dyDescent="0.35">
      <c r="A8749" s="2" t="s">
        <v>9432</v>
      </c>
      <c r="B8749" s="1" t="s">
        <v>2417</v>
      </c>
      <c r="C8749" s="3" t="s">
        <v>9338</v>
      </c>
    </row>
    <row r="8750" spans="1:3" ht="16.2" x14ac:dyDescent="0.35">
      <c r="A8750" s="2" t="s">
        <v>9433</v>
      </c>
      <c r="B8750" s="1" t="s">
        <v>1401</v>
      </c>
      <c r="C8750" s="3" t="s">
        <v>143</v>
      </c>
    </row>
    <row r="8751" spans="1:3" ht="16.2" x14ac:dyDescent="0.35">
      <c r="A8751" s="2" t="s">
        <v>9434</v>
      </c>
      <c r="B8751" s="1" t="s">
        <v>2417</v>
      </c>
      <c r="C8751" s="3" t="s">
        <v>541</v>
      </c>
    </row>
    <row r="8752" spans="1:3" ht="16.2" x14ac:dyDescent="0.35">
      <c r="A8752" s="2" t="s">
        <v>9435</v>
      </c>
      <c r="B8752" s="1" t="s">
        <v>1401</v>
      </c>
      <c r="C8752" s="3" t="s">
        <v>9436</v>
      </c>
    </row>
    <row r="8753" spans="1:3" ht="16.2" x14ac:dyDescent="0.35">
      <c r="A8753" s="2" t="s">
        <v>9437</v>
      </c>
      <c r="B8753" s="1" t="s">
        <v>2417</v>
      </c>
      <c r="C8753" s="3" t="s">
        <v>1281</v>
      </c>
    </row>
    <row r="8754" spans="1:3" ht="16.2" x14ac:dyDescent="0.35">
      <c r="A8754" s="2" t="s">
        <v>9438</v>
      </c>
      <c r="B8754" s="1" t="s">
        <v>1401</v>
      </c>
      <c r="C8754" s="3" t="s">
        <v>8012</v>
      </c>
    </row>
    <row r="8755" spans="1:3" ht="16.2" x14ac:dyDescent="0.35">
      <c r="A8755" s="2" t="s">
        <v>9439</v>
      </c>
      <c r="B8755" s="1" t="s">
        <v>2417</v>
      </c>
      <c r="C8755" s="3" t="s">
        <v>9338</v>
      </c>
    </row>
    <row r="8756" spans="1:3" ht="16.2" x14ac:dyDescent="0.35">
      <c r="A8756" s="2" t="s">
        <v>9439</v>
      </c>
      <c r="B8756" s="1" t="s">
        <v>2417</v>
      </c>
      <c r="C8756" s="3" t="s">
        <v>9431</v>
      </c>
    </row>
    <row r="8757" spans="1:3" ht="16.2" x14ac:dyDescent="0.35">
      <c r="A8757" s="2" t="s">
        <v>9440</v>
      </c>
      <c r="B8757" s="1" t="s">
        <v>1401</v>
      </c>
      <c r="C8757" s="3">
        <v>100</v>
      </c>
    </row>
    <row r="8758" spans="1:3" ht="16.2" x14ac:dyDescent="0.35">
      <c r="A8758" s="2" t="s">
        <v>9441</v>
      </c>
      <c r="B8758" s="1" t="s">
        <v>141</v>
      </c>
      <c r="C8758" s="3" t="s">
        <v>35</v>
      </c>
    </row>
    <row r="8759" spans="1:3" ht="16.2" x14ac:dyDescent="0.35">
      <c r="A8759" s="2" t="s">
        <v>9442</v>
      </c>
      <c r="B8759" s="1" t="s">
        <v>233</v>
      </c>
      <c r="C8759" s="3" t="s">
        <v>5</v>
      </c>
    </row>
    <row r="8760" spans="1:3" ht="16.2" x14ac:dyDescent="0.35">
      <c r="A8760" s="2" t="s">
        <v>9443</v>
      </c>
      <c r="B8760" s="1" t="s">
        <v>233</v>
      </c>
      <c r="C8760" s="3" t="s">
        <v>8</v>
      </c>
    </row>
    <row r="8761" spans="1:3" ht="16.2" x14ac:dyDescent="0.35">
      <c r="A8761" s="2" t="s">
        <v>9444</v>
      </c>
      <c r="B8761" s="1" t="s">
        <v>233</v>
      </c>
      <c r="C8761" s="3" t="s">
        <v>5</v>
      </c>
    </row>
    <row r="8762" spans="1:3" ht="16.2" x14ac:dyDescent="0.35">
      <c r="A8762" s="2" t="s">
        <v>9446</v>
      </c>
      <c r="B8762" s="1" t="s">
        <v>9445</v>
      </c>
      <c r="C8762" s="3" t="s">
        <v>77</v>
      </c>
    </row>
    <row r="8763" spans="1:3" ht="16.2" x14ac:dyDescent="0.35">
      <c r="A8763" s="2" t="s">
        <v>9447</v>
      </c>
      <c r="B8763" s="1" t="s">
        <v>7536</v>
      </c>
      <c r="C8763" s="3" t="s">
        <v>1453</v>
      </c>
    </row>
    <row r="8764" spans="1:3" ht="16.2" x14ac:dyDescent="0.35">
      <c r="A8764" s="2" t="s">
        <v>9448</v>
      </c>
      <c r="B8764" s="1" t="s">
        <v>233</v>
      </c>
      <c r="C8764" s="3" t="s">
        <v>5</v>
      </c>
    </row>
    <row r="8765" spans="1:3" ht="16.2" x14ac:dyDescent="0.35">
      <c r="A8765" s="2" t="s">
        <v>9449</v>
      </c>
      <c r="B8765" s="1" t="s">
        <v>115</v>
      </c>
      <c r="C8765" s="3" t="s">
        <v>2712</v>
      </c>
    </row>
    <row r="8766" spans="1:3" ht="16.2" x14ac:dyDescent="0.35">
      <c r="A8766" s="2" t="s">
        <v>9451</v>
      </c>
      <c r="B8766" s="1" t="s">
        <v>9450</v>
      </c>
      <c r="C8766" s="3" t="s">
        <v>8413</v>
      </c>
    </row>
    <row r="8767" spans="1:3" ht="16.2" x14ac:dyDescent="0.35">
      <c r="A8767" s="2" t="s">
        <v>9453</v>
      </c>
      <c r="B8767" s="1" t="s">
        <v>9452</v>
      </c>
      <c r="C8767" s="3" t="s">
        <v>45</v>
      </c>
    </row>
    <row r="8768" spans="1:3" ht="16.2" x14ac:dyDescent="0.35">
      <c r="A8768" s="2" t="s">
        <v>9454</v>
      </c>
      <c r="B8768" s="1" t="s">
        <v>1682</v>
      </c>
      <c r="C8768" s="3" t="s">
        <v>8262</v>
      </c>
    </row>
    <row r="8769" spans="1:3" ht="16.2" x14ac:dyDescent="0.35">
      <c r="A8769" s="2" t="s">
        <v>9455</v>
      </c>
      <c r="B8769" s="1" t="s">
        <v>1682</v>
      </c>
      <c r="C8769" s="3" t="s">
        <v>824</v>
      </c>
    </row>
    <row r="8770" spans="1:3" ht="16.2" x14ac:dyDescent="0.35">
      <c r="A8770" s="2" t="s">
        <v>9456</v>
      </c>
      <c r="B8770" s="1" t="s">
        <v>1682</v>
      </c>
      <c r="C8770" s="3" t="s">
        <v>824</v>
      </c>
    </row>
    <row r="8771" spans="1:3" ht="16.2" x14ac:dyDescent="0.35">
      <c r="A8771" s="2" t="s">
        <v>9457</v>
      </c>
      <c r="B8771" s="1" t="s">
        <v>1682</v>
      </c>
      <c r="C8771" s="3" t="s">
        <v>8262</v>
      </c>
    </row>
    <row r="8772" spans="1:3" ht="16.2" x14ac:dyDescent="0.35">
      <c r="A8772" s="2" t="s">
        <v>9458</v>
      </c>
      <c r="B8772" s="1" t="s">
        <v>1682</v>
      </c>
      <c r="C8772" s="3" t="s">
        <v>9459</v>
      </c>
    </row>
    <row r="8773" spans="1:3" ht="16.2" x14ac:dyDescent="0.35">
      <c r="A8773" s="2" t="s">
        <v>9460</v>
      </c>
      <c r="B8773" s="1" t="s">
        <v>1682</v>
      </c>
      <c r="C8773" s="3" t="s">
        <v>9461</v>
      </c>
    </row>
    <row r="8774" spans="1:3" ht="16.2" x14ac:dyDescent="0.35">
      <c r="A8774" s="2" t="s">
        <v>9462</v>
      </c>
      <c r="B8774" s="1" t="s">
        <v>1682</v>
      </c>
      <c r="C8774" s="3" t="s">
        <v>8262</v>
      </c>
    </row>
    <row r="8775" spans="1:3" ht="16.2" x14ac:dyDescent="0.35">
      <c r="A8775" s="2" t="s">
        <v>9463</v>
      </c>
      <c r="B8775" s="1" t="s">
        <v>100</v>
      </c>
      <c r="C8775" s="3" t="s">
        <v>5</v>
      </c>
    </row>
    <row r="8776" spans="1:3" ht="16.2" x14ac:dyDescent="0.35">
      <c r="A8776" s="2" t="s">
        <v>9465</v>
      </c>
      <c r="B8776" s="1" t="s">
        <v>9464</v>
      </c>
      <c r="C8776" s="3" t="s">
        <v>4188</v>
      </c>
    </row>
    <row r="8777" spans="1:3" ht="16.2" x14ac:dyDescent="0.35">
      <c r="A8777" s="2" t="s">
        <v>9466</v>
      </c>
      <c r="B8777" s="1" t="s">
        <v>1732</v>
      </c>
      <c r="C8777" s="3" t="s">
        <v>8046</v>
      </c>
    </row>
    <row r="8778" spans="1:3" ht="16.2" x14ac:dyDescent="0.35">
      <c r="A8778" s="2" t="s">
        <v>9467</v>
      </c>
      <c r="B8778" s="1" t="s">
        <v>3642</v>
      </c>
      <c r="C8778" s="3" t="s">
        <v>39</v>
      </c>
    </row>
    <row r="8779" spans="1:3" ht="16.2" x14ac:dyDescent="0.35">
      <c r="A8779" s="2" t="s">
        <v>9468</v>
      </c>
      <c r="B8779" s="1" t="s">
        <v>100</v>
      </c>
      <c r="C8779" s="3" t="s">
        <v>5</v>
      </c>
    </row>
    <row r="8780" spans="1:3" ht="16.2" x14ac:dyDescent="0.35">
      <c r="A8780" s="2" t="s">
        <v>9469</v>
      </c>
      <c r="B8780" s="1" t="s">
        <v>100</v>
      </c>
      <c r="C8780" s="3" t="s">
        <v>39</v>
      </c>
    </row>
    <row r="8781" spans="1:3" ht="16.2" x14ac:dyDescent="0.35">
      <c r="A8781" s="2" t="s">
        <v>9470</v>
      </c>
      <c r="B8781" s="1" t="s">
        <v>100</v>
      </c>
      <c r="C8781" s="3" t="s">
        <v>408</v>
      </c>
    </row>
    <row r="8782" spans="1:3" ht="16.2" x14ac:dyDescent="0.35">
      <c r="A8782" s="2" t="s">
        <v>9471</v>
      </c>
      <c r="B8782" s="1" t="s">
        <v>100</v>
      </c>
      <c r="C8782" s="3" t="s">
        <v>5</v>
      </c>
    </row>
    <row r="8783" spans="1:3" ht="16.2" x14ac:dyDescent="0.35">
      <c r="A8783" s="2" t="s">
        <v>9472</v>
      </c>
      <c r="B8783" s="1" t="s">
        <v>100</v>
      </c>
      <c r="C8783" s="3" t="s">
        <v>39</v>
      </c>
    </row>
    <row r="8784" spans="1:3" ht="16.2" x14ac:dyDescent="0.35">
      <c r="A8784" s="2" t="s">
        <v>9474</v>
      </c>
      <c r="B8784" s="1" t="s">
        <v>9473</v>
      </c>
      <c r="C8784" s="3" t="s">
        <v>4188</v>
      </c>
    </row>
    <row r="8785" spans="1:3" ht="16.2" x14ac:dyDescent="0.35">
      <c r="A8785" s="2" t="s">
        <v>9475</v>
      </c>
      <c r="B8785" s="1" t="s">
        <v>887</v>
      </c>
      <c r="C8785" s="3" t="s">
        <v>4943</v>
      </c>
    </row>
    <row r="8786" spans="1:3" ht="16.2" x14ac:dyDescent="0.35">
      <c r="A8786" s="2" t="s">
        <v>9476</v>
      </c>
      <c r="B8786" s="1" t="s">
        <v>21</v>
      </c>
      <c r="C8786" s="3" t="s">
        <v>5486</v>
      </c>
    </row>
    <row r="8787" spans="1:3" ht="16.2" x14ac:dyDescent="0.35">
      <c r="A8787" s="2" t="s">
        <v>9477</v>
      </c>
      <c r="B8787" s="1" t="s">
        <v>11</v>
      </c>
      <c r="C8787" s="3" t="s">
        <v>8</v>
      </c>
    </row>
    <row r="8788" spans="1:3" ht="16.2" x14ac:dyDescent="0.35">
      <c r="A8788" s="2" t="s">
        <v>9478</v>
      </c>
      <c r="B8788" s="1" t="s">
        <v>2868</v>
      </c>
      <c r="C8788" s="3" t="s">
        <v>8742</v>
      </c>
    </row>
    <row r="8789" spans="1:3" ht="16.2" x14ac:dyDescent="0.35">
      <c r="A8789" s="2" t="s">
        <v>9480</v>
      </c>
      <c r="B8789" s="1" t="s">
        <v>9479</v>
      </c>
      <c r="C8789" s="3" t="s">
        <v>8413</v>
      </c>
    </row>
    <row r="8790" spans="1:3" ht="16.2" x14ac:dyDescent="0.35">
      <c r="A8790" s="2" t="s">
        <v>9481</v>
      </c>
      <c r="B8790" s="1" t="s">
        <v>233</v>
      </c>
      <c r="C8790" s="4"/>
    </row>
    <row r="8791" spans="1:3" ht="16.2" x14ac:dyDescent="0.35">
      <c r="A8791" s="2" t="s">
        <v>9482</v>
      </c>
      <c r="B8791" s="1" t="s">
        <v>233</v>
      </c>
      <c r="C8791" s="4"/>
    </row>
    <row r="8792" spans="1:3" ht="16.2" x14ac:dyDescent="0.35">
      <c r="A8792" s="2" t="s">
        <v>9483</v>
      </c>
      <c r="B8792" s="1" t="s">
        <v>88</v>
      </c>
      <c r="C8792" s="3" t="s">
        <v>143</v>
      </c>
    </row>
    <row r="8793" spans="1:3" ht="16.2" x14ac:dyDescent="0.35">
      <c r="A8793" s="2" t="s">
        <v>9484</v>
      </c>
      <c r="B8793" s="1" t="s">
        <v>88</v>
      </c>
      <c r="C8793" s="3" t="s">
        <v>143</v>
      </c>
    </row>
    <row r="8794" spans="1:3" ht="16.2" x14ac:dyDescent="0.35">
      <c r="A8794" s="2" t="s">
        <v>9485</v>
      </c>
      <c r="B8794" s="1" t="s">
        <v>88</v>
      </c>
      <c r="C8794" s="3" t="s">
        <v>5</v>
      </c>
    </row>
    <row r="8795" spans="1:3" ht="16.2" x14ac:dyDescent="0.35">
      <c r="A8795" s="2" t="s">
        <v>9486</v>
      </c>
      <c r="B8795" s="1" t="s">
        <v>887</v>
      </c>
      <c r="C8795" s="3" t="s">
        <v>30</v>
      </c>
    </row>
    <row r="8796" spans="1:3" ht="16.2" x14ac:dyDescent="0.35">
      <c r="A8796" s="2" t="s">
        <v>9487</v>
      </c>
      <c r="B8796" s="1" t="s">
        <v>112</v>
      </c>
      <c r="C8796" s="3" t="s">
        <v>39</v>
      </c>
    </row>
    <row r="8797" spans="1:3" ht="16.2" x14ac:dyDescent="0.35">
      <c r="A8797" s="2" t="s">
        <v>9488</v>
      </c>
      <c r="B8797" s="1" t="s">
        <v>112</v>
      </c>
      <c r="C8797" s="3" t="s">
        <v>930</v>
      </c>
    </row>
    <row r="8798" spans="1:3" ht="16.2" x14ac:dyDescent="0.35">
      <c r="A8798" s="2" t="s">
        <v>9489</v>
      </c>
      <c r="B8798" s="1" t="s">
        <v>822</v>
      </c>
      <c r="C8798" s="3" t="s">
        <v>5</v>
      </c>
    </row>
    <row r="8799" spans="1:3" ht="16.2" x14ac:dyDescent="0.35">
      <c r="A8799" s="2" t="s">
        <v>9490</v>
      </c>
      <c r="B8799" s="1" t="s">
        <v>50</v>
      </c>
      <c r="C8799" s="3" t="s">
        <v>5</v>
      </c>
    </row>
    <row r="8800" spans="1:3" ht="16.2" x14ac:dyDescent="0.35">
      <c r="A8800" s="2" t="s">
        <v>9491</v>
      </c>
      <c r="B8800" s="1" t="s">
        <v>50</v>
      </c>
      <c r="C8800" s="3" t="s">
        <v>5</v>
      </c>
    </row>
    <row r="8801" spans="1:3" ht="16.2" x14ac:dyDescent="0.35">
      <c r="A8801" s="2" t="s">
        <v>9492</v>
      </c>
      <c r="B8801" s="1" t="s">
        <v>50</v>
      </c>
      <c r="C8801" s="3" t="s">
        <v>5</v>
      </c>
    </row>
    <row r="8802" spans="1:3" ht="16.2" x14ac:dyDescent="0.35">
      <c r="A8802" s="2" t="s">
        <v>9493</v>
      </c>
      <c r="B8802" s="1" t="s">
        <v>50</v>
      </c>
      <c r="C8802" s="3" t="s">
        <v>5</v>
      </c>
    </row>
    <row r="8803" spans="1:3" ht="16.2" x14ac:dyDescent="0.35">
      <c r="A8803" s="2" t="s">
        <v>9494</v>
      </c>
      <c r="B8803" s="1" t="s">
        <v>50</v>
      </c>
      <c r="C8803" s="3" t="s">
        <v>5</v>
      </c>
    </row>
    <row r="8804" spans="1:3" ht="16.2" x14ac:dyDescent="0.35">
      <c r="A8804" s="2" t="s">
        <v>9495</v>
      </c>
      <c r="B8804" s="1" t="s">
        <v>50</v>
      </c>
      <c r="C8804" s="3" t="s">
        <v>5</v>
      </c>
    </row>
    <row r="8805" spans="1:3" ht="16.2" x14ac:dyDescent="0.35">
      <c r="A8805" s="2" t="s">
        <v>9496</v>
      </c>
      <c r="B8805" s="1" t="s">
        <v>50</v>
      </c>
      <c r="C8805" s="3" t="s">
        <v>5</v>
      </c>
    </row>
    <row r="8806" spans="1:3" ht="16.2" x14ac:dyDescent="0.35">
      <c r="A8806" s="2" t="s">
        <v>9497</v>
      </c>
      <c r="B8806" s="1" t="s">
        <v>443</v>
      </c>
      <c r="C8806" s="3" t="s">
        <v>5</v>
      </c>
    </row>
    <row r="8807" spans="1:3" ht="16.2" x14ac:dyDescent="0.35">
      <c r="A8807" s="2" t="s">
        <v>9498</v>
      </c>
      <c r="B8807" s="1" t="s">
        <v>100</v>
      </c>
      <c r="C8807" s="3" t="s">
        <v>5</v>
      </c>
    </row>
    <row r="8808" spans="1:3" ht="16.2" x14ac:dyDescent="0.35">
      <c r="A8808" s="2" t="s">
        <v>9499</v>
      </c>
      <c r="B8808" s="1" t="s">
        <v>100</v>
      </c>
      <c r="C8808" s="3" t="s">
        <v>5</v>
      </c>
    </row>
    <row r="8809" spans="1:3" ht="16.2" x14ac:dyDescent="0.35">
      <c r="A8809" s="2" t="s">
        <v>9500</v>
      </c>
      <c r="B8809" s="1" t="s">
        <v>11</v>
      </c>
      <c r="C8809" s="3" t="s">
        <v>9501</v>
      </c>
    </row>
    <row r="8810" spans="1:3" ht="16.2" x14ac:dyDescent="0.35">
      <c r="A8810" s="2" t="s">
        <v>9502</v>
      </c>
      <c r="B8810" s="1" t="s">
        <v>50</v>
      </c>
      <c r="C8810" s="3" t="s">
        <v>5</v>
      </c>
    </row>
    <row r="8811" spans="1:3" ht="16.2" x14ac:dyDescent="0.35">
      <c r="A8811" s="2" t="s">
        <v>9503</v>
      </c>
      <c r="B8811" s="1" t="s">
        <v>50</v>
      </c>
      <c r="C8811" s="3" t="s">
        <v>45</v>
      </c>
    </row>
    <row r="8812" spans="1:3" ht="16.2" x14ac:dyDescent="0.35">
      <c r="A8812" s="2" t="s">
        <v>9504</v>
      </c>
      <c r="B8812" s="1" t="s">
        <v>42</v>
      </c>
      <c r="C8812" s="3" t="s">
        <v>5</v>
      </c>
    </row>
    <row r="8813" spans="1:3" ht="16.2" x14ac:dyDescent="0.35">
      <c r="A8813" s="2" t="s">
        <v>9505</v>
      </c>
      <c r="B8813" s="1" t="s">
        <v>203</v>
      </c>
      <c r="C8813" s="3" t="s">
        <v>5</v>
      </c>
    </row>
    <row r="8814" spans="1:3" ht="16.2" x14ac:dyDescent="0.35">
      <c r="A8814" s="2" t="s">
        <v>9506</v>
      </c>
      <c r="B8814" s="1" t="s">
        <v>203</v>
      </c>
      <c r="C8814" s="3" t="s">
        <v>1453</v>
      </c>
    </row>
    <row r="8815" spans="1:3" ht="16.2" x14ac:dyDescent="0.35">
      <c r="A8815" s="2" t="s">
        <v>9507</v>
      </c>
      <c r="B8815" s="1" t="s">
        <v>203</v>
      </c>
      <c r="C8815" s="3" t="s">
        <v>45</v>
      </c>
    </row>
    <row r="8816" spans="1:3" ht="16.2" x14ac:dyDescent="0.35">
      <c r="A8816" s="2" t="s">
        <v>9508</v>
      </c>
      <c r="B8816" s="1" t="s">
        <v>5018</v>
      </c>
      <c r="C8816" s="3" t="s">
        <v>5</v>
      </c>
    </row>
    <row r="8817" spans="1:3" ht="16.2" x14ac:dyDescent="0.35">
      <c r="A8817" s="2" t="s">
        <v>9509</v>
      </c>
      <c r="B8817" s="1" t="s">
        <v>5018</v>
      </c>
      <c r="C8817" s="3" t="s">
        <v>5</v>
      </c>
    </row>
    <row r="8818" spans="1:3" ht="16.2" x14ac:dyDescent="0.35">
      <c r="A8818" s="2" t="s">
        <v>9510</v>
      </c>
      <c r="B8818" s="1" t="s">
        <v>100</v>
      </c>
      <c r="C8818" s="3" t="s">
        <v>143</v>
      </c>
    </row>
    <row r="8819" spans="1:3" ht="16.2" x14ac:dyDescent="0.35">
      <c r="A8819" s="2" t="s">
        <v>9511</v>
      </c>
      <c r="B8819" s="1" t="s">
        <v>50</v>
      </c>
      <c r="C8819" s="3" t="s">
        <v>143</v>
      </c>
    </row>
    <row r="8820" spans="1:3" ht="16.2" x14ac:dyDescent="0.35">
      <c r="A8820" s="2" t="s">
        <v>9512</v>
      </c>
      <c r="B8820" s="1" t="s">
        <v>50</v>
      </c>
      <c r="C8820" s="3" t="s">
        <v>143</v>
      </c>
    </row>
    <row r="8821" spans="1:3" ht="16.2" x14ac:dyDescent="0.35">
      <c r="A8821" s="2" t="s">
        <v>9513</v>
      </c>
      <c r="B8821" s="1" t="s">
        <v>141</v>
      </c>
      <c r="C8821" s="3" t="s">
        <v>5</v>
      </c>
    </row>
    <row r="8822" spans="1:3" ht="16.2" x14ac:dyDescent="0.35">
      <c r="A8822" s="2" t="s">
        <v>9514</v>
      </c>
      <c r="B8822" s="1" t="s">
        <v>1684</v>
      </c>
      <c r="C8822" s="3" t="s">
        <v>804</v>
      </c>
    </row>
    <row r="8823" spans="1:3" ht="16.2" x14ac:dyDescent="0.35">
      <c r="A8823" s="2" t="s">
        <v>9515</v>
      </c>
      <c r="B8823" s="1" t="s">
        <v>1684</v>
      </c>
      <c r="C8823" s="3" t="s">
        <v>804</v>
      </c>
    </row>
    <row r="8824" spans="1:3" ht="16.2" x14ac:dyDescent="0.35">
      <c r="A8824" s="2" t="s">
        <v>9516</v>
      </c>
      <c r="B8824" s="1" t="s">
        <v>237</v>
      </c>
      <c r="C8824" s="3" t="s">
        <v>77</v>
      </c>
    </row>
    <row r="8825" spans="1:3" ht="16.2" x14ac:dyDescent="0.35">
      <c r="A8825" s="2" t="s">
        <v>9517</v>
      </c>
      <c r="B8825" s="1" t="s">
        <v>371</v>
      </c>
      <c r="C8825" s="3" t="s">
        <v>5</v>
      </c>
    </row>
    <row r="8826" spans="1:3" ht="16.2" x14ac:dyDescent="0.35">
      <c r="A8826" s="2" t="s">
        <v>9518</v>
      </c>
      <c r="B8826" s="1" t="s">
        <v>50</v>
      </c>
      <c r="C8826" s="3" t="s">
        <v>5</v>
      </c>
    </row>
    <row r="8827" spans="1:3" ht="16.2" x14ac:dyDescent="0.35">
      <c r="A8827" s="2" t="s">
        <v>9519</v>
      </c>
      <c r="B8827" s="1" t="s">
        <v>50</v>
      </c>
      <c r="C8827" s="3" t="s">
        <v>30</v>
      </c>
    </row>
    <row r="8828" spans="1:3" ht="16.2" x14ac:dyDescent="0.35">
      <c r="A8828" s="2" t="s">
        <v>9520</v>
      </c>
      <c r="B8828" s="1" t="s">
        <v>50</v>
      </c>
      <c r="C8828" s="3" t="s">
        <v>5</v>
      </c>
    </row>
    <row r="8829" spans="1:3" ht="16.2" x14ac:dyDescent="0.35">
      <c r="A8829" s="2" t="s">
        <v>9521</v>
      </c>
      <c r="B8829" s="1" t="s">
        <v>50</v>
      </c>
      <c r="C8829" s="3" t="s">
        <v>30</v>
      </c>
    </row>
    <row r="8830" spans="1:3" ht="16.2" x14ac:dyDescent="0.35">
      <c r="A8830" s="2" t="s">
        <v>9522</v>
      </c>
      <c r="B8830" s="1" t="s">
        <v>50</v>
      </c>
      <c r="C8830" s="3" t="s">
        <v>77</v>
      </c>
    </row>
    <row r="8831" spans="1:3" ht="16.2" x14ac:dyDescent="0.35">
      <c r="A8831" s="2" t="s">
        <v>9524</v>
      </c>
      <c r="B8831" s="1" t="s">
        <v>9523</v>
      </c>
      <c r="C8831" s="3" t="s">
        <v>5</v>
      </c>
    </row>
    <row r="8832" spans="1:3" ht="16.2" x14ac:dyDescent="0.35">
      <c r="A8832" s="2" t="s">
        <v>9525</v>
      </c>
      <c r="B8832" s="1" t="s">
        <v>196</v>
      </c>
      <c r="C8832" s="3" t="s">
        <v>104</v>
      </c>
    </row>
    <row r="8833" spans="1:3" ht="16.2" x14ac:dyDescent="0.35">
      <c r="A8833" s="2" t="s">
        <v>9526</v>
      </c>
      <c r="B8833" s="1" t="s">
        <v>196</v>
      </c>
      <c r="C8833" s="3" t="s">
        <v>104</v>
      </c>
    </row>
    <row r="8834" spans="1:3" ht="16.2" x14ac:dyDescent="0.35">
      <c r="A8834" s="2" t="s">
        <v>9527</v>
      </c>
      <c r="B8834" s="1" t="s">
        <v>5971</v>
      </c>
      <c r="C8834" s="3" t="s">
        <v>72</v>
      </c>
    </row>
    <row r="8835" spans="1:3" ht="16.2" x14ac:dyDescent="0.35">
      <c r="A8835" s="2" t="s">
        <v>9528</v>
      </c>
      <c r="B8835" s="1" t="s">
        <v>203</v>
      </c>
      <c r="C8835" s="3" t="s">
        <v>45</v>
      </c>
    </row>
    <row r="8836" spans="1:3" ht="16.2" x14ac:dyDescent="0.35">
      <c r="A8836" s="2" t="s">
        <v>9529</v>
      </c>
      <c r="B8836" s="1" t="s">
        <v>203</v>
      </c>
      <c r="C8836" s="3" t="s">
        <v>35</v>
      </c>
    </row>
    <row r="8837" spans="1:3" ht="16.2" x14ac:dyDescent="0.35">
      <c r="A8837" s="2" t="s">
        <v>9530</v>
      </c>
      <c r="B8837" s="1" t="s">
        <v>203</v>
      </c>
      <c r="C8837" s="3" t="s">
        <v>1453</v>
      </c>
    </row>
    <row r="8838" spans="1:3" ht="16.2" x14ac:dyDescent="0.35">
      <c r="A8838" s="2" t="s">
        <v>9531</v>
      </c>
      <c r="B8838" s="1" t="s">
        <v>203</v>
      </c>
      <c r="C8838" s="3" t="s">
        <v>5</v>
      </c>
    </row>
    <row r="8839" spans="1:3" ht="16.2" x14ac:dyDescent="0.35">
      <c r="A8839" s="2" t="s">
        <v>9532</v>
      </c>
      <c r="B8839" s="1" t="s">
        <v>203</v>
      </c>
      <c r="C8839" s="3" t="s">
        <v>35</v>
      </c>
    </row>
    <row r="8840" spans="1:3" ht="16.2" x14ac:dyDescent="0.35">
      <c r="A8840" s="2" t="s">
        <v>9533</v>
      </c>
      <c r="B8840" s="1" t="s">
        <v>203</v>
      </c>
      <c r="C8840" s="3" t="s">
        <v>30</v>
      </c>
    </row>
    <row r="8841" spans="1:3" ht="16.2" x14ac:dyDescent="0.35">
      <c r="A8841" s="2" t="s">
        <v>9534</v>
      </c>
      <c r="B8841" s="1" t="s">
        <v>203</v>
      </c>
      <c r="C8841" s="3" t="s">
        <v>5</v>
      </c>
    </row>
    <row r="8842" spans="1:3" ht="16.2" x14ac:dyDescent="0.35">
      <c r="A8842" s="2" t="s">
        <v>9535</v>
      </c>
      <c r="B8842" s="1" t="s">
        <v>203</v>
      </c>
      <c r="C8842" s="3" t="s">
        <v>5</v>
      </c>
    </row>
    <row r="8843" spans="1:3" ht="16.2" x14ac:dyDescent="0.35">
      <c r="A8843" s="2" t="s">
        <v>9537</v>
      </c>
      <c r="B8843" s="1" t="s">
        <v>9536</v>
      </c>
      <c r="C8843" s="3" t="s">
        <v>45</v>
      </c>
    </row>
    <row r="8844" spans="1:3" ht="16.2" x14ac:dyDescent="0.35">
      <c r="A8844" s="2" t="s">
        <v>9538</v>
      </c>
      <c r="B8844" s="1" t="s">
        <v>50</v>
      </c>
      <c r="C8844" s="3" t="s">
        <v>1453</v>
      </c>
    </row>
    <row r="8845" spans="1:3" ht="16.2" x14ac:dyDescent="0.35">
      <c r="A8845" s="2" t="s">
        <v>9539</v>
      </c>
      <c r="B8845" s="1" t="s">
        <v>411</v>
      </c>
      <c r="C8845" s="3" t="s">
        <v>5</v>
      </c>
    </row>
    <row r="8846" spans="1:3" ht="16.2" x14ac:dyDescent="0.35">
      <c r="A8846" s="2" t="s">
        <v>9540</v>
      </c>
      <c r="B8846" s="1" t="s">
        <v>150</v>
      </c>
      <c r="C8846" s="3" t="s">
        <v>5</v>
      </c>
    </row>
    <row r="8847" spans="1:3" ht="16.2" x14ac:dyDescent="0.35">
      <c r="A8847" s="2" t="s">
        <v>9541</v>
      </c>
      <c r="B8847" s="1" t="s">
        <v>5018</v>
      </c>
      <c r="C8847" s="3" t="s">
        <v>45</v>
      </c>
    </row>
    <row r="8848" spans="1:3" ht="16.2" x14ac:dyDescent="0.35">
      <c r="A8848" s="2" t="s">
        <v>9542</v>
      </c>
      <c r="B8848" s="1" t="s">
        <v>5018</v>
      </c>
      <c r="C8848" s="3" t="s">
        <v>5</v>
      </c>
    </row>
    <row r="8849" spans="1:3" ht="16.2" x14ac:dyDescent="0.35">
      <c r="A8849" s="2" t="s">
        <v>9543</v>
      </c>
      <c r="B8849" s="1" t="s">
        <v>100</v>
      </c>
      <c r="C8849" s="3" t="s">
        <v>45</v>
      </c>
    </row>
    <row r="8850" spans="1:3" ht="16.2" x14ac:dyDescent="0.35">
      <c r="A8850" s="2" t="s">
        <v>9544</v>
      </c>
      <c r="B8850" s="1" t="s">
        <v>100</v>
      </c>
      <c r="C8850" s="3" t="s">
        <v>45</v>
      </c>
    </row>
    <row r="8851" spans="1:3" ht="16.2" x14ac:dyDescent="0.35">
      <c r="A8851" s="2" t="s">
        <v>9545</v>
      </c>
      <c r="B8851" s="1" t="s">
        <v>100</v>
      </c>
      <c r="C8851" s="3" t="s">
        <v>35</v>
      </c>
    </row>
    <row r="8852" spans="1:3" ht="16.2" x14ac:dyDescent="0.35">
      <c r="A8852" s="2" t="s">
        <v>9546</v>
      </c>
      <c r="B8852" s="1" t="s">
        <v>100</v>
      </c>
      <c r="C8852" s="3" t="s">
        <v>5</v>
      </c>
    </row>
    <row r="8853" spans="1:3" ht="16.2" x14ac:dyDescent="0.35">
      <c r="A8853" s="2" t="s">
        <v>9547</v>
      </c>
      <c r="B8853" s="1" t="s">
        <v>100</v>
      </c>
      <c r="C8853" s="3" t="s">
        <v>5</v>
      </c>
    </row>
    <row r="8854" spans="1:3" ht="16.2" x14ac:dyDescent="0.35">
      <c r="A8854" s="2" t="s">
        <v>9548</v>
      </c>
      <c r="B8854" s="1" t="s">
        <v>100</v>
      </c>
      <c r="C8854" s="3" t="s">
        <v>45</v>
      </c>
    </row>
    <row r="8855" spans="1:3" ht="16.2" x14ac:dyDescent="0.35">
      <c r="A8855" s="2" t="s">
        <v>9549</v>
      </c>
      <c r="B8855" s="1" t="s">
        <v>100</v>
      </c>
      <c r="C8855" s="3" t="s">
        <v>5</v>
      </c>
    </row>
    <row r="8856" spans="1:3" ht="16.2" x14ac:dyDescent="0.35">
      <c r="A8856" s="2" t="s">
        <v>9550</v>
      </c>
      <c r="B8856" s="1" t="s">
        <v>100</v>
      </c>
      <c r="C8856" s="3" t="s">
        <v>5</v>
      </c>
    </row>
    <row r="8857" spans="1:3" ht="16.2" x14ac:dyDescent="0.35">
      <c r="A8857" s="2" t="s">
        <v>9551</v>
      </c>
      <c r="B8857" s="1" t="s">
        <v>100</v>
      </c>
      <c r="C8857" s="3" t="s">
        <v>45</v>
      </c>
    </row>
    <row r="8858" spans="1:3" ht="16.2" x14ac:dyDescent="0.35">
      <c r="A8858" s="2" t="s">
        <v>9552</v>
      </c>
      <c r="B8858" s="1" t="s">
        <v>100</v>
      </c>
      <c r="C8858" s="3" t="s">
        <v>35</v>
      </c>
    </row>
    <row r="8859" spans="1:3" ht="16.2" x14ac:dyDescent="0.35">
      <c r="A8859" s="2" t="s">
        <v>9553</v>
      </c>
      <c r="B8859" s="1" t="s">
        <v>100</v>
      </c>
      <c r="C8859" s="3" t="s">
        <v>5</v>
      </c>
    </row>
    <row r="8860" spans="1:3" ht="16.2" x14ac:dyDescent="0.35">
      <c r="A8860" s="2" t="s">
        <v>9554</v>
      </c>
      <c r="B8860" s="1" t="s">
        <v>100</v>
      </c>
      <c r="C8860" s="3" t="s">
        <v>5</v>
      </c>
    </row>
    <row r="8861" spans="1:3" ht="16.2" x14ac:dyDescent="0.35">
      <c r="A8861" s="2" t="s">
        <v>9555</v>
      </c>
      <c r="B8861" s="1" t="s">
        <v>100</v>
      </c>
      <c r="C8861" s="3" t="s">
        <v>30</v>
      </c>
    </row>
    <row r="8862" spans="1:3" ht="16.2" x14ac:dyDescent="0.35">
      <c r="A8862" s="2" t="s">
        <v>9556</v>
      </c>
      <c r="B8862" s="1" t="s">
        <v>100</v>
      </c>
      <c r="C8862" s="3" t="s">
        <v>5</v>
      </c>
    </row>
    <row r="8863" spans="1:3" ht="16.2" x14ac:dyDescent="0.35">
      <c r="A8863" s="2" t="s">
        <v>9557</v>
      </c>
      <c r="B8863" s="1" t="s">
        <v>100</v>
      </c>
      <c r="C8863" s="3" t="s">
        <v>5</v>
      </c>
    </row>
    <row r="8864" spans="1:3" ht="16.2" x14ac:dyDescent="0.35">
      <c r="A8864" s="2" t="s">
        <v>9558</v>
      </c>
      <c r="B8864" s="1" t="s">
        <v>11</v>
      </c>
      <c r="C8864" s="3" t="s">
        <v>45</v>
      </c>
    </row>
    <row r="8865" spans="1:3" ht="16.2" x14ac:dyDescent="0.35">
      <c r="A8865" s="2" t="s">
        <v>9559</v>
      </c>
      <c r="B8865" s="1" t="s">
        <v>42</v>
      </c>
      <c r="C8865" s="3" t="s">
        <v>5</v>
      </c>
    </row>
    <row r="8866" spans="1:3" ht="16.2" x14ac:dyDescent="0.35">
      <c r="A8866" s="2" t="s">
        <v>9560</v>
      </c>
      <c r="B8866" s="1" t="s">
        <v>6604</v>
      </c>
      <c r="C8866" s="3" t="s">
        <v>5</v>
      </c>
    </row>
    <row r="8867" spans="1:3" ht="16.2" x14ac:dyDescent="0.35">
      <c r="A8867" s="2" t="s">
        <v>9561</v>
      </c>
      <c r="B8867" s="1" t="s">
        <v>6604</v>
      </c>
      <c r="C8867" s="3" t="s">
        <v>45</v>
      </c>
    </row>
    <row r="8868" spans="1:3" ht="16.2" x14ac:dyDescent="0.35">
      <c r="A8868" s="2" t="s">
        <v>9562</v>
      </c>
      <c r="B8868" s="1" t="s">
        <v>203</v>
      </c>
      <c r="C8868" s="3" t="s">
        <v>5</v>
      </c>
    </row>
    <row r="8869" spans="1:3" ht="16.2" x14ac:dyDescent="0.35">
      <c r="A8869" s="2" t="s">
        <v>9563</v>
      </c>
      <c r="B8869" s="1" t="s">
        <v>203</v>
      </c>
      <c r="C8869" s="3" t="s">
        <v>45</v>
      </c>
    </row>
    <row r="8870" spans="1:3" ht="16.2" x14ac:dyDescent="0.35">
      <c r="A8870" s="2" t="s">
        <v>9564</v>
      </c>
      <c r="B8870" s="1" t="s">
        <v>203</v>
      </c>
      <c r="C8870" s="3" t="s">
        <v>35</v>
      </c>
    </row>
    <row r="8871" spans="1:3" ht="16.2" x14ac:dyDescent="0.35">
      <c r="A8871" s="2" t="s">
        <v>9565</v>
      </c>
      <c r="B8871" s="1" t="s">
        <v>203</v>
      </c>
      <c r="C8871" s="3" t="s">
        <v>5</v>
      </c>
    </row>
    <row r="8872" spans="1:3" ht="16.2" x14ac:dyDescent="0.35">
      <c r="A8872" s="2" t="s">
        <v>9566</v>
      </c>
      <c r="B8872" s="1" t="s">
        <v>203</v>
      </c>
      <c r="C8872" s="3" t="s">
        <v>35</v>
      </c>
    </row>
    <row r="8873" spans="1:3" ht="16.2" x14ac:dyDescent="0.35">
      <c r="A8873" s="2" t="s">
        <v>9567</v>
      </c>
      <c r="B8873" s="1" t="s">
        <v>203</v>
      </c>
      <c r="C8873" s="3" t="s">
        <v>30</v>
      </c>
    </row>
    <row r="8874" spans="1:3" ht="16.2" x14ac:dyDescent="0.35">
      <c r="A8874" s="2" t="s">
        <v>9568</v>
      </c>
      <c r="B8874" s="1" t="s">
        <v>203</v>
      </c>
      <c r="C8874" s="3" t="s">
        <v>5</v>
      </c>
    </row>
    <row r="8875" spans="1:3" ht="16.2" x14ac:dyDescent="0.35">
      <c r="A8875" s="2" t="s">
        <v>9569</v>
      </c>
      <c r="B8875" s="1" t="s">
        <v>203</v>
      </c>
      <c r="C8875" s="3" t="s">
        <v>45</v>
      </c>
    </row>
    <row r="8876" spans="1:3" ht="16.2" x14ac:dyDescent="0.35">
      <c r="A8876" s="2" t="s">
        <v>9570</v>
      </c>
      <c r="B8876" s="1" t="s">
        <v>371</v>
      </c>
      <c r="C8876" s="3" t="s">
        <v>45</v>
      </c>
    </row>
    <row r="8877" spans="1:3" ht="16.2" x14ac:dyDescent="0.35">
      <c r="A8877" s="2" t="s">
        <v>9571</v>
      </c>
      <c r="B8877" s="1" t="s">
        <v>203</v>
      </c>
      <c r="C8877" s="3" t="s">
        <v>45</v>
      </c>
    </row>
    <row r="8878" spans="1:3" ht="16.2" x14ac:dyDescent="0.35">
      <c r="A8878" s="2" t="s">
        <v>9572</v>
      </c>
      <c r="B8878" s="1" t="s">
        <v>203</v>
      </c>
      <c r="C8878" s="3" t="s">
        <v>1453</v>
      </c>
    </row>
    <row r="8879" spans="1:3" ht="16.2" x14ac:dyDescent="0.35">
      <c r="A8879" s="2" t="s">
        <v>9573</v>
      </c>
      <c r="B8879" s="1" t="s">
        <v>203</v>
      </c>
      <c r="C8879" s="3" t="s">
        <v>1453</v>
      </c>
    </row>
    <row r="8880" spans="1:3" ht="16.2" x14ac:dyDescent="0.35">
      <c r="A8880" s="2" t="s">
        <v>9574</v>
      </c>
      <c r="B8880" s="1" t="s">
        <v>203</v>
      </c>
      <c r="C8880" s="3" t="s">
        <v>5</v>
      </c>
    </row>
    <row r="8881" spans="1:3" ht="16.2" x14ac:dyDescent="0.35">
      <c r="A8881" s="2" t="s">
        <v>9575</v>
      </c>
      <c r="B8881" s="1" t="s">
        <v>203</v>
      </c>
      <c r="C8881" s="3" t="s">
        <v>45</v>
      </c>
    </row>
    <row r="8882" spans="1:3" ht="16.2" x14ac:dyDescent="0.35">
      <c r="A8882" s="2" t="s">
        <v>9576</v>
      </c>
      <c r="B8882" s="1" t="s">
        <v>203</v>
      </c>
      <c r="C8882" s="3" t="s">
        <v>5</v>
      </c>
    </row>
    <row r="8883" spans="1:3" ht="16.2" x14ac:dyDescent="0.35">
      <c r="A8883" s="2" t="s">
        <v>9577</v>
      </c>
      <c r="B8883" s="1" t="s">
        <v>203</v>
      </c>
      <c r="C8883" s="3" t="s">
        <v>30</v>
      </c>
    </row>
    <row r="8884" spans="1:3" ht="16.2" x14ac:dyDescent="0.35">
      <c r="A8884" s="2" t="s">
        <v>9578</v>
      </c>
      <c r="B8884" s="1" t="s">
        <v>203</v>
      </c>
      <c r="C8884" s="3" t="s">
        <v>5</v>
      </c>
    </row>
    <row r="8885" spans="1:3" ht="16.2" x14ac:dyDescent="0.35">
      <c r="A8885" s="2" t="s">
        <v>9579</v>
      </c>
      <c r="B8885" s="1" t="s">
        <v>112</v>
      </c>
      <c r="C8885" s="3" t="s">
        <v>143</v>
      </c>
    </row>
    <row r="8886" spans="1:3" ht="16.2" x14ac:dyDescent="0.35">
      <c r="A8886" s="2" t="s">
        <v>9581</v>
      </c>
      <c r="B8886" s="1" t="s">
        <v>9580</v>
      </c>
      <c r="C8886" s="3" t="s">
        <v>9582</v>
      </c>
    </row>
    <row r="8887" spans="1:3" ht="16.2" x14ac:dyDescent="0.35">
      <c r="A8887" s="2" t="s">
        <v>9583</v>
      </c>
      <c r="B8887" s="1" t="s">
        <v>565</v>
      </c>
      <c r="C8887" s="3" t="s">
        <v>2098</v>
      </c>
    </row>
    <row r="8888" spans="1:3" ht="16.2" x14ac:dyDescent="0.35">
      <c r="A8888" s="2" t="s">
        <v>9584</v>
      </c>
      <c r="B8888" s="1" t="s">
        <v>42</v>
      </c>
      <c r="C8888" s="3" t="s">
        <v>1255</v>
      </c>
    </row>
    <row r="8889" spans="1:3" ht="16.2" x14ac:dyDescent="0.35">
      <c r="A8889" s="2" t="s">
        <v>9585</v>
      </c>
      <c r="B8889" s="1" t="s">
        <v>4144</v>
      </c>
      <c r="C8889" s="3" t="s">
        <v>2248</v>
      </c>
    </row>
    <row r="8890" spans="1:3" ht="16.2" x14ac:dyDescent="0.35">
      <c r="A8890" s="2" t="s">
        <v>9586</v>
      </c>
      <c r="B8890" s="1" t="s">
        <v>4144</v>
      </c>
      <c r="C8890" s="3" t="s">
        <v>5</v>
      </c>
    </row>
    <row r="8891" spans="1:3" ht="16.2" x14ac:dyDescent="0.35">
      <c r="A8891" s="2" t="s">
        <v>9587</v>
      </c>
      <c r="B8891" s="1" t="s">
        <v>422</v>
      </c>
      <c r="C8891" s="3" t="s">
        <v>5</v>
      </c>
    </row>
    <row r="8892" spans="1:3" ht="16.2" x14ac:dyDescent="0.35">
      <c r="A8892" s="2" t="s">
        <v>9588</v>
      </c>
      <c r="B8892" s="1" t="s">
        <v>3175</v>
      </c>
      <c r="C8892" s="3" t="s">
        <v>5</v>
      </c>
    </row>
    <row r="8893" spans="1:3" ht="16.2" x14ac:dyDescent="0.35">
      <c r="A8893" s="2" t="s">
        <v>9589</v>
      </c>
      <c r="B8893" s="1" t="s">
        <v>4442</v>
      </c>
      <c r="C8893" s="3" t="s">
        <v>45</v>
      </c>
    </row>
    <row r="8894" spans="1:3" ht="16.2" x14ac:dyDescent="0.35">
      <c r="A8894" s="2" t="s">
        <v>9590</v>
      </c>
      <c r="B8894" s="1" t="s">
        <v>422</v>
      </c>
      <c r="C8894" s="3" t="s">
        <v>45</v>
      </c>
    </row>
    <row r="8895" spans="1:3" ht="16.2" x14ac:dyDescent="0.35">
      <c r="A8895" s="2" t="s">
        <v>9591</v>
      </c>
      <c r="B8895" s="1" t="s">
        <v>422</v>
      </c>
      <c r="C8895" s="3" t="s">
        <v>45</v>
      </c>
    </row>
    <row r="8896" spans="1:3" ht="16.2" x14ac:dyDescent="0.35">
      <c r="A8896" s="2" t="s">
        <v>9592</v>
      </c>
      <c r="B8896" s="1" t="s">
        <v>777</v>
      </c>
      <c r="C8896" s="3" t="s">
        <v>5</v>
      </c>
    </row>
    <row r="8897" spans="1:3" ht="16.2" x14ac:dyDescent="0.35">
      <c r="A8897" s="2" t="s">
        <v>9593</v>
      </c>
      <c r="B8897" s="1" t="s">
        <v>203</v>
      </c>
      <c r="C8897" s="3" t="s">
        <v>5</v>
      </c>
    </row>
    <row r="8898" spans="1:3" ht="16.2" x14ac:dyDescent="0.35">
      <c r="A8898" s="2" t="s">
        <v>9594</v>
      </c>
      <c r="B8898" s="1" t="s">
        <v>61</v>
      </c>
      <c r="C8898" s="3" t="s">
        <v>370</v>
      </c>
    </row>
    <row r="8899" spans="1:3" ht="16.2" x14ac:dyDescent="0.35">
      <c r="A8899" s="2" t="s">
        <v>9595</v>
      </c>
      <c r="B8899" s="1" t="s">
        <v>100</v>
      </c>
      <c r="C8899" s="3" t="s">
        <v>30</v>
      </c>
    </row>
    <row r="8900" spans="1:3" ht="16.2" x14ac:dyDescent="0.35">
      <c r="A8900" s="2" t="s">
        <v>9596</v>
      </c>
      <c r="B8900" s="1" t="s">
        <v>100</v>
      </c>
      <c r="C8900" s="3" t="s">
        <v>30</v>
      </c>
    </row>
    <row r="8901" spans="1:3" ht="16.2" x14ac:dyDescent="0.35">
      <c r="A8901" s="2" t="s">
        <v>9597</v>
      </c>
      <c r="B8901" s="1" t="s">
        <v>100</v>
      </c>
      <c r="C8901" s="3" t="s">
        <v>30</v>
      </c>
    </row>
    <row r="8902" spans="1:3" ht="16.2" x14ac:dyDescent="0.35">
      <c r="A8902" s="2" t="s">
        <v>9598</v>
      </c>
      <c r="B8902" s="1" t="s">
        <v>100</v>
      </c>
      <c r="C8902" s="3" t="s">
        <v>35</v>
      </c>
    </row>
    <row r="8903" spans="1:3" ht="16.2" x14ac:dyDescent="0.35">
      <c r="A8903" s="2" t="s">
        <v>9599</v>
      </c>
      <c r="B8903" s="1" t="s">
        <v>565</v>
      </c>
      <c r="C8903" s="3" t="s">
        <v>70</v>
      </c>
    </row>
    <row r="8904" spans="1:3" ht="16.2" x14ac:dyDescent="0.35">
      <c r="A8904" s="2" t="s">
        <v>9600</v>
      </c>
      <c r="B8904" s="1" t="s">
        <v>233</v>
      </c>
      <c r="C8904" s="3" t="s">
        <v>9601</v>
      </c>
    </row>
    <row r="8905" spans="1:3" ht="16.2" x14ac:dyDescent="0.35">
      <c r="A8905" s="2" t="s">
        <v>9602</v>
      </c>
      <c r="B8905" s="1" t="s">
        <v>141</v>
      </c>
      <c r="C8905" s="3" t="s">
        <v>5</v>
      </c>
    </row>
    <row r="8906" spans="1:3" ht="16.2" x14ac:dyDescent="0.35">
      <c r="A8906" s="2" t="s">
        <v>9603</v>
      </c>
      <c r="B8906" s="1" t="s">
        <v>413</v>
      </c>
      <c r="C8906" s="3" t="s">
        <v>35</v>
      </c>
    </row>
    <row r="8907" spans="1:3" ht="16.2" x14ac:dyDescent="0.35">
      <c r="A8907" s="2" t="s">
        <v>9604</v>
      </c>
      <c r="B8907" s="1" t="s">
        <v>413</v>
      </c>
      <c r="C8907" s="3" t="s">
        <v>35</v>
      </c>
    </row>
    <row r="8908" spans="1:3" ht="16.2" x14ac:dyDescent="0.35">
      <c r="A8908" s="2" t="s">
        <v>9605</v>
      </c>
      <c r="B8908" s="1" t="s">
        <v>413</v>
      </c>
      <c r="C8908" s="3" t="s">
        <v>45</v>
      </c>
    </row>
    <row r="8909" spans="1:3" ht="16.2" x14ac:dyDescent="0.35">
      <c r="A8909" s="2" t="s">
        <v>9606</v>
      </c>
      <c r="B8909" s="1" t="s">
        <v>50</v>
      </c>
      <c r="C8909" s="3" t="s">
        <v>1453</v>
      </c>
    </row>
    <row r="8910" spans="1:3" ht="16.2" x14ac:dyDescent="0.35">
      <c r="A8910" s="2" t="s">
        <v>9607</v>
      </c>
      <c r="B8910" s="1" t="s">
        <v>233</v>
      </c>
      <c r="C8910" s="3" t="s">
        <v>30</v>
      </c>
    </row>
    <row r="8911" spans="1:3" ht="16.2" x14ac:dyDescent="0.35">
      <c r="A8911" s="2" t="s">
        <v>9608</v>
      </c>
      <c r="B8911" s="1" t="s">
        <v>233</v>
      </c>
      <c r="C8911" s="3" t="s">
        <v>1554</v>
      </c>
    </row>
    <row r="8912" spans="1:3" ht="16.2" x14ac:dyDescent="0.35">
      <c r="A8912" s="2" t="s">
        <v>9609</v>
      </c>
      <c r="B8912" s="1" t="s">
        <v>649</v>
      </c>
      <c r="C8912" s="3" t="s">
        <v>30</v>
      </c>
    </row>
    <row r="8913" spans="1:3" ht="16.2" x14ac:dyDescent="0.35">
      <c r="A8913" s="2" t="s">
        <v>9610</v>
      </c>
      <c r="B8913" s="1" t="s">
        <v>777</v>
      </c>
      <c r="C8913" s="3" t="s">
        <v>30</v>
      </c>
    </row>
    <row r="8914" spans="1:3" ht="16.2" x14ac:dyDescent="0.35">
      <c r="A8914" s="2" t="s">
        <v>9611</v>
      </c>
      <c r="B8914" s="1" t="s">
        <v>777</v>
      </c>
      <c r="C8914" s="3" t="s">
        <v>2700</v>
      </c>
    </row>
    <row r="8915" spans="1:3" ht="16.2" x14ac:dyDescent="0.35">
      <c r="A8915" s="2" t="s">
        <v>9612</v>
      </c>
      <c r="B8915" s="1" t="s">
        <v>6954</v>
      </c>
      <c r="C8915" s="3" t="s">
        <v>45</v>
      </c>
    </row>
    <row r="8916" spans="1:3" ht="16.2" x14ac:dyDescent="0.35">
      <c r="A8916" s="2" t="s">
        <v>9613</v>
      </c>
      <c r="B8916" s="1" t="s">
        <v>115</v>
      </c>
      <c r="C8916" s="3" t="s">
        <v>9614</v>
      </c>
    </row>
    <row r="8917" spans="1:3" ht="16.2" x14ac:dyDescent="0.35">
      <c r="A8917" s="2" t="s">
        <v>9615</v>
      </c>
      <c r="B8917" s="1" t="s">
        <v>115</v>
      </c>
      <c r="C8917" s="3" t="s">
        <v>9616</v>
      </c>
    </row>
    <row r="8918" spans="1:3" ht="16.2" x14ac:dyDescent="0.35">
      <c r="A8918" s="2" t="s">
        <v>9617</v>
      </c>
      <c r="B8918" s="1" t="s">
        <v>141</v>
      </c>
      <c r="C8918" s="3" t="s">
        <v>804</v>
      </c>
    </row>
    <row r="8919" spans="1:3" ht="16.2" x14ac:dyDescent="0.35">
      <c r="A8919" s="2" t="s">
        <v>9618</v>
      </c>
      <c r="B8919" s="1" t="s">
        <v>1251</v>
      </c>
      <c r="C8919" s="3" t="s">
        <v>2712</v>
      </c>
    </row>
    <row r="8920" spans="1:3" ht="16.2" x14ac:dyDescent="0.35">
      <c r="A8920" s="2" t="s">
        <v>9619</v>
      </c>
      <c r="B8920" s="1" t="s">
        <v>187</v>
      </c>
      <c r="C8920" s="3" t="s">
        <v>8012</v>
      </c>
    </row>
    <row r="8921" spans="1:3" ht="16.2" x14ac:dyDescent="0.35">
      <c r="A8921" s="2" t="s">
        <v>9620</v>
      </c>
      <c r="B8921" s="1" t="s">
        <v>187</v>
      </c>
      <c r="C8921" s="3" t="s">
        <v>1453</v>
      </c>
    </row>
    <row r="8922" spans="1:3" ht="16.2" x14ac:dyDescent="0.35">
      <c r="A8922" s="2" t="s">
        <v>9621</v>
      </c>
      <c r="B8922" s="1" t="s">
        <v>1573</v>
      </c>
      <c r="C8922" s="3" t="s">
        <v>45</v>
      </c>
    </row>
    <row r="8923" spans="1:3" ht="16.2" x14ac:dyDescent="0.35">
      <c r="A8923" s="2" t="s">
        <v>9622</v>
      </c>
      <c r="B8923" s="1" t="s">
        <v>720</v>
      </c>
      <c r="C8923" s="3" t="s">
        <v>45</v>
      </c>
    </row>
    <row r="8924" spans="1:3" ht="16.2" x14ac:dyDescent="0.35">
      <c r="A8924" s="2" t="s">
        <v>9623</v>
      </c>
      <c r="B8924" s="1" t="s">
        <v>720</v>
      </c>
      <c r="C8924" s="3" t="s">
        <v>5</v>
      </c>
    </row>
    <row r="8925" spans="1:3" ht="16.2" x14ac:dyDescent="0.35">
      <c r="A8925" s="2" t="s">
        <v>9624</v>
      </c>
      <c r="B8925" s="1" t="s">
        <v>1072</v>
      </c>
      <c r="C8925" s="3" t="s">
        <v>9625</v>
      </c>
    </row>
    <row r="8926" spans="1:3" ht="16.2" x14ac:dyDescent="0.35">
      <c r="A8926" s="2" t="s">
        <v>9626</v>
      </c>
      <c r="B8926" s="1" t="s">
        <v>1072</v>
      </c>
      <c r="C8926" s="3" t="s">
        <v>5</v>
      </c>
    </row>
    <row r="8927" spans="1:3" ht="16.2" x14ac:dyDescent="0.35">
      <c r="A8927" s="2" t="s">
        <v>9627</v>
      </c>
      <c r="B8927" s="1" t="s">
        <v>730</v>
      </c>
      <c r="C8927" s="3" t="s">
        <v>8039</v>
      </c>
    </row>
    <row r="8928" spans="1:3" ht="16.2" x14ac:dyDescent="0.35">
      <c r="A8928" s="2" t="s">
        <v>9628</v>
      </c>
      <c r="B8928" s="1" t="s">
        <v>413</v>
      </c>
      <c r="C8928" s="3" t="s">
        <v>23</v>
      </c>
    </row>
    <row r="8929" spans="1:3" ht="16.2" x14ac:dyDescent="0.35">
      <c r="A8929" s="2" t="s">
        <v>9629</v>
      </c>
      <c r="B8929" s="1" t="s">
        <v>50</v>
      </c>
      <c r="C8929" s="3" t="s">
        <v>45</v>
      </c>
    </row>
    <row r="8930" spans="1:3" ht="16.2" x14ac:dyDescent="0.35">
      <c r="A8930" s="2" t="s">
        <v>9630</v>
      </c>
      <c r="B8930" s="1" t="s">
        <v>50</v>
      </c>
      <c r="C8930" s="3" t="s">
        <v>45</v>
      </c>
    </row>
    <row r="8931" spans="1:3" ht="16.2" x14ac:dyDescent="0.35">
      <c r="A8931" s="2" t="s">
        <v>9631</v>
      </c>
      <c r="B8931" s="1" t="s">
        <v>50</v>
      </c>
      <c r="C8931" s="3" t="s">
        <v>45</v>
      </c>
    </row>
    <row r="8932" spans="1:3" ht="16.2" x14ac:dyDescent="0.35">
      <c r="A8932" s="2" t="s">
        <v>9633</v>
      </c>
      <c r="B8932" s="1" t="s">
        <v>9632</v>
      </c>
      <c r="C8932" s="3" t="s">
        <v>5</v>
      </c>
    </row>
    <row r="8933" spans="1:3" ht="16.2" x14ac:dyDescent="0.35">
      <c r="A8933" s="2" t="s">
        <v>9634</v>
      </c>
      <c r="B8933" s="1" t="s">
        <v>115</v>
      </c>
      <c r="C8933" s="3" t="s">
        <v>5</v>
      </c>
    </row>
    <row r="8934" spans="1:3" ht="16.2" x14ac:dyDescent="0.35">
      <c r="A8934" s="2" t="s">
        <v>9635</v>
      </c>
      <c r="B8934" s="1" t="s">
        <v>712</v>
      </c>
      <c r="C8934" s="3" t="s">
        <v>239</v>
      </c>
    </row>
    <row r="8935" spans="1:3" ht="16.2" x14ac:dyDescent="0.35">
      <c r="A8935" s="2" t="s">
        <v>9636</v>
      </c>
      <c r="B8935" s="1" t="s">
        <v>115</v>
      </c>
      <c r="C8935" s="3" t="s">
        <v>1560</v>
      </c>
    </row>
    <row r="8936" spans="1:3" ht="16.2" x14ac:dyDescent="0.35">
      <c r="A8936" s="2" t="s">
        <v>9637</v>
      </c>
      <c r="B8936" s="1" t="s">
        <v>141</v>
      </c>
      <c r="C8936" s="3" t="s">
        <v>2098</v>
      </c>
    </row>
    <row r="8937" spans="1:3" ht="16.2" x14ac:dyDescent="0.35">
      <c r="A8937" s="2" t="s">
        <v>9638</v>
      </c>
      <c r="B8937" s="1" t="s">
        <v>50</v>
      </c>
      <c r="C8937" s="3" t="s">
        <v>9212</v>
      </c>
    </row>
    <row r="8938" spans="1:3" ht="16.2" x14ac:dyDescent="0.35">
      <c r="A8938" s="2" t="s">
        <v>9639</v>
      </c>
      <c r="B8938" s="1" t="s">
        <v>50</v>
      </c>
      <c r="C8938" s="3" t="s">
        <v>305</v>
      </c>
    </row>
    <row r="8939" spans="1:3" ht="16.2" x14ac:dyDescent="0.35">
      <c r="A8939" s="2" t="s">
        <v>9640</v>
      </c>
      <c r="B8939" s="1" t="s">
        <v>50</v>
      </c>
      <c r="C8939" s="3" t="s">
        <v>9212</v>
      </c>
    </row>
    <row r="8940" spans="1:3" ht="16.2" x14ac:dyDescent="0.35">
      <c r="A8940" s="2" t="s">
        <v>9641</v>
      </c>
      <c r="B8940" s="1" t="s">
        <v>50</v>
      </c>
      <c r="C8940" s="3" t="s">
        <v>1379</v>
      </c>
    </row>
    <row r="8941" spans="1:3" ht="16.2" x14ac:dyDescent="0.35">
      <c r="A8941" s="2" t="s">
        <v>9642</v>
      </c>
      <c r="B8941" s="1" t="s">
        <v>92</v>
      </c>
      <c r="C8941" s="3" t="s">
        <v>9212</v>
      </c>
    </row>
    <row r="8942" spans="1:3" ht="16.2" x14ac:dyDescent="0.35">
      <c r="A8942" s="2" t="s">
        <v>9643</v>
      </c>
      <c r="B8942" s="1" t="s">
        <v>92</v>
      </c>
      <c r="C8942" s="3" t="s">
        <v>305</v>
      </c>
    </row>
    <row r="8943" spans="1:3" ht="16.2" x14ac:dyDescent="0.35">
      <c r="A8943" s="2" t="s">
        <v>9643</v>
      </c>
      <c r="B8943" s="1" t="s">
        <v>92</v>
      </c>
      <c r="C8943" s="3" t="s">
        <v>804</v>
      </c>
    </row>
    <row r="8944" spans="1:3" ht="16.2" x14ac:dyDescent="0.35">
      <c r="A8944" s="2" t="s">
        <v>9644</v>
      </c>
      <c r="B8944" s="1" t="s">
        <v>92</v>
      </c>
      <c r="C8944" s="3" t="s">
        <v>804</v>
      </c>
    </row>
    <row r="8945" spans="1:3" ht="16.2" x14ac:dyDescent="0.35">
      <c r="A8945" s="2" t="s">
        <v>9646</v>
      </c>
      <c r="B8945" s="1" t="s">
        <v>92</v>
      </c>
      <c r="C8945" s="3" t="s">
        <v>804</v>
      </c>
    </row>
    <row r="8946" spans="1:3" ht="16.2" x14ac:dyDescent="0.35">
      <c r="A8946" s="2" t="s">
        <v>9645</v>
      </c>
      <c r="B8946" s="1" t="s">
        <v>92</v>
      </c>
      <c r="C8946" s="3" t="s">
        <v>305</v>
      </c>
    </row>
    <row r="8947" spans="1:3" ht="16.2" x14ac:dyDescent="0.35">
      <c r="A8947" s="2" t="s">
        <v>9647</v>
      </c>
      <c r="B8947" s="1" t="s">
        <v>50</v>
      </c>
      <c r="C8947" s="3" t="s">
        <v>9212</v>
      </c>
    </row>
    <row r="8948" spans="1:3" ht="16.2" x14ac:dyDescent="0.35">
      <c r="A8948" s="2" t="s">
        <v>9648</v>
      </c>
      <c r="B8948" s="1" t="s">
        <v>50</v>
      </c>
      <c r="C8948" s="3" t="s">
        <v>9212</v>
      </c>
    </row>
    <row r="8949" spans="1:3" ht="16.2" x14ac:dyDescent="0.35">
      <c r="A8949" s="2" t="s">
        <v>9649</v>
      </c>
      <c r="B8949" s="1" t="s">
        <v>50</v>
      </c>
      <c r="C8949" s="3" t="s">
        <v>5</v>
      </c>
    </row>
    <row r="8950" spans="1:3" ht="16.2" x14ac:dyDescent="0.35">
      <c r="A8950" s="2" t="s">
        <v>9650</v>
      </c>
      <c r="B8950" s="1" t="s">
        <v>50</v>
      </c>
      <c r="C8950" s="3" t="s">
        <v>5</v>
      </c>
    </row>
    <row r="8951" spans="1:3" ht="16.2" x14ac:dyDescent="0.35">
      <c r="A8951" s="2" t="s">
        <v>9651</v>
      </c>
      <c r="B8951" s="1" t="s">
        <v>50</v>
      </c>
      <c r="C8951" s="3" t="s">
        <v>5</v>
      </c>
    </row>
    <row r="8952" spans="1:3" ht="16.2" x14ac:dyDescent="0.35">
      <c r="A8952" s="2" t="s">
        <v>9652</v>
      </c>
      <c r="B8952" s="1" t="s">
        <v>50</v>
      </c>
      <c r="C8952" s="3" t="s">
        <v>5</v>
      </c>
    </row>
    <row r="8953" spans="1:3" ht="16.2" x14ac:dyDescent="0.35">
      <c r="A8953" s="2" t="s">
        <v>9653</v>
      </c>
      <c r="B8953" s="1" t="s">
        <v>50</v>
      </c>
      <c r="C8953" s="3" t="s">
        <v>5</v>
      </c>
    </row>
    <row r="8954" spans="1:3" ht="16.2" x14ac:dyDescent="0.35">
      <c r="A8954" s="2" t="s">
        <v>9654</v>
      </c>
      <c r="B8954" s="1" t="s">
        <v>50</v>
      </c>
      <c r="C8954" s="3" t="s">
        <v>5</v>
      </c>
    </row>
    <row r="8955" spans="1:3" ht="16.2" x14ac:dyDescent="0.35">
      <c r="A8955" s="2" t="s">
        <v>9655</v>
      </c>
      <c r="B8955" s="1" t="s">
        <v>50</v>
      </c>
      <c r="C8955" s="3" t="s">
        <v>5</v>
      </c>
    </row>
    <row r="8956" spans="1:3" ht="16.2" x14ac:dyDescent="0.35">
      <c r="A8956" s="2" t="s">
        <v>9656</v>
      </c>
      <c r="B8956" s="1" t="s">
        <v>50</v>
      </c>
      <c r="C8956" s="3" t="s">
        <v>5</v>
      </c>
    </row>
    <row r="8957" spans="1:3" ht="16.2" x14ac:dyDescent="0.35">
      <c r="A8957" s="2" t="s">
        <v>9657</v>
      </c>
      <c r="B8957" s="1" t="s">
        <v>50</v>
      </c>
      <c r="C8957" s="3" t="s">
        <v>30</v>
      </c>
    </row>
    <row r="8958" spans="1:3" ht="16.2" x14ac:dyDescent="0.35">
      <c r="A8958" s="2" t="s">
        <v>9658</v>
      </c>
      <c r="B8958" s="1" t="s">
        <v>50</v>
      </c>
      <c r="C8958" s="3" t="s">
        <v>30</v>
      </c>
    </row>
    <row r="8959" spans="1:3" ht="16.2" x14ac:dyDescent="0.35">
      <c r="A8959" s="2" t="s">
        <v>9659</v>
      </c>
      <c r="B8959" s="1" t="s">
        <v>141</v>
      </c>
      <c r="C8959" s="3" t="s">
        <v>819</v>
      </c>
    </row>
    <row r="8960" spans="1:3" ht="16.2" x14ac:dyDescent="0.35">
      <c r="A8960" s="2" t="s">
        <v>9660</v>
      </c>
      <c r="B8960" s="1" t="s">
        <v>141</v>
      </c>
      <c r="C8960" s="3" t="s">
        <v>7702</v>
      </c>
    </row>
    <row r="8961" spans="1:3" ht="16.2" x14ac:dyDescent="0.35">
      <c r="A8961" s="2" t="s">
        <v>9661</v>
      </c>
      <c r="B8961" s="1" t="s">
        <v>11</v>
      </c>
      <c r="C8961" s="3" t="s">
        <v>8265</v>
      </c>
    </row>
    <row r="8962" spans="1:3" ht="16.2" x14ac:dyDescent="0.35">
      <c r="A8962" s="2" t="s">
        <v>9662</v>
      </c>
      <c r="B8962" s="1" t="s">
        <v>11</v>
      </c>
      <c r="C8962" s="3" t="s">
        <v>39</v>
      </c>
    </row>
    <row r="8963" spans="1:3" ht="16.2" x14ac:dyDescent="0.35">
      <c r="A8963" s="2" t="s">
        <v>9663</v>
      </c>
      <c r="B8963" s="1" t="s">
        <v>11</v>
      </c>
      <c r="C8963" s="3" t="s">
        <v>9664</v>
      </c>
    </row>
    <row r="8964" spans="1:3" ht="16.2" x14ac:dyDescent="0.35">
      <c r="A8964" s="2" t="s">
        <v>9665</v>
      </c>
      <c r="B8964" s="1" t="s">
        <v>784</v>
      </c>
      <c r="C8964" s="3" t="s">
        <v>4188</v>
      </c>
    </row>
    <row r="8965" spans="1:3" ht="16.2" x14ac:dyDescent="0.35">
      <c r="A8965" s="2" t="s">
        <v>9666</v>
      </c>
      <c r="B8965" s="1" t="s">
        <v>784</v>
      </c>
      <c r="C8965" s="3" t="s">
        <v>23</v>
      </c>
    </row>
    <row r="8966" spans="1:3" ht="16.2" x14ac:dyDescent="0.35">
      <c r="A8966" s="2" t="s">
        <v>9667</v>
      </c>
      <c r="B8966" s="1" t="s">
        <v>784</v>
      </c>
      <c r="C8966" s="3" t="s">
        <v>9668</v>
      </c>
    </row>
    <row r="8967" spans="1:3" ht="16.2" x14ac:dyDescent="0.35">
      <c r="A8967" s="2" t="s">
        <v>9669</v>
      </c>
      <c r="B8967" s="1" t="s">
        <v>784</v>
      </c>
      <c r="C8967" s="3" t="s">
        <v>9670</v>
      </c>
    </row>
    <row r="8968" spans="1:3" ht="16.2" x14ac:dyDescent="0.35">
      <c r="A8968" s="2" t="s">
        <v>9671</v>
      </c>
      <c r="B8968" s="1" t="s">
        <v>784</v>
      </c>
      <c r="C8968" s="3" t="s">
        <v>8</v>
      </c>
    </row>
    <row r="8969" spans="1:3" ht="16.2" x14ac:dyDescent="0.35">
      <c r="A8969" s="2" t="s">
        <v>9672</v>
      </c>
      <c r="B8969" s="1" t="s">
        <v>784</v>
      </c>
      <c r="C8969" s="3" t="s">
        <v>183</v>
      </c>
    </row>
    <row r="8970" spans="1:3" ht="16.2" x14ac:dyDescent="0.35">
      <c r="A8970" s="2" t="s">
        <v>9672</v>
      </c>
      <c r="B8970" s="1" t="s">
        <v>784</v>
      </c>
      <c r="C8970" s="3" t="s">
        <v>4188</v>
      </c>
    </row>
    <row r="8971" spans="1:3" ht="16.2" x14ac:dyDescent="0.35">
      <c r="A8971" s="2" t="s">
        <v>9673</v>
      </c>
      <c r="B8971" s="1" t="s">
        <v>588</v>
      </c>
      <c r="C8971" s="3" t="s">
        <v>56</v>
      </c>
    </row>
    <row r="8972" spans="1:3" ht="16.2" x14ac:dyDescent="0.35">
      <c r="A8972" s="2" t="s">
        <v>9674</v>
      </c>
      <c r="B8972" s="1" t="s">
        <v>115</v>
      </c>
      <c r="C8972" s="3" t="s">
        <v>45</v>
      </c>
    </row>
    <row r="8973" spans="1:3" ht="16.2" x14ac:dyDescent="0.35">
      <c r="A8973" s="2" t="s">
        <v>9675</v>
      </c>
      <c r="B8973" s="1" t="s">
        <v>115</v>
      </c>
      <c r="C8973" s="3" t="s">
        <v>45</v>
      </c>
    </row>
    <row r="8974" spans="1:3" ht="16.2" x14ac:dyDescent="0.35">
      <c r="A8974" s="2" t="s">
        <v>9676</v>
      </c>
      <c r="B8974" s="1" t="s">
        <v>115</v>
      </c>
      <c r="C8974" s="3" t="s">
        <v>45</v>
      </c>
    </row>
    <row r="8975" spans="1:3" ht="16.2" x14ac:dyDescent="0.35">
      <c r="A8975" s="2" t="s">
        <v>9677</v>
      </c>
      <c r="B8975" s="1" t="s">
        <v>3133</v>
      </c>
      <c r="C8975" s="3" t="s">
        <v>45</v>
      </c>
    </row>
    <row r="8976" spans="1:3" ht="16.2" x14ac:dyDescent="0.35">
      <c r="A8976" s="2" t="s">
        <v>9679</v>
      </c>
      <c r="B8976" s="1" t="s">
        <v>9678</v>
      </c>
      <c r="C8976" s="3" t="s">
        <v>45</v>
      </c>
    </row>
    <row r="8977" spans="1:3" ht="16.2" x14ac:dyDescent="0.35">
      <c r="A8977" s="2" t="s">
        <v>9680</v>
      </c>
      <c r="B8977" s="1" t="s">
        <v>2750</v>
      </c>
      <c r="C8977" s="3" t="s">
        <v>804</v>
      </c>
    </row>
    <row r="8978" spans="1:3" ht="16.2" x14ac:dyDescent="0.35">
      <c r="A8978" s="2" t="s">
        <v>9681</v>
      </c>
      <c r="B8978" s="1" t="s">
        <v>3271</v>
      </c>
      <c r="C8978" s="3" t="s">
        <v>56</v>
      </c>
    </row>
    <row r="8979" spans="1:3" ht="16.2" x14ac:dyDescent="0.35">
      <c r="A8979" s="2" t="s">
        <v>9682</v>
      </c>
      <c r="B8979" s="1" t="s">
        <v>42</v>
      </c>
      <c r="C8979" s="3" t="s">
        <v>688</v>
      </c>
    </row>
    <row r="8980" spans="1:3" ht="16.2" x14ac:dyDescent="0.35">
      <c r="A8980" s="2" t="s">
        <v>9683</v>
      </c>
      <c r="B8980" s="1" t="s">
        <v>3271</v>
      </c>
      <c r="C8980" s="3" t="s">
        <v>180</v>
      </c>
    </row>
    <row r="8981" spans="1:3" ht="16.2" x14ac:dyDescent="0.35">
      <c r="A8981" s="2" t="s">
        <v>9684</v>
      </c>
      <c r="B8981" s="1" t="s">
        <v>3271</v>
      </c>
      <c r="C8981" s="3" t="s">
        <v>39</v>
      </c>
    </row>
    <row r="8982" spans="1:3" ht="16.2" x14ac:dyDescent="0.35">
      <c r="A8982" s="2" t="s">
        <v>9685</v>
      </c>
      <c r="B8982" s="1" t="s">
        <v>1077</v>
      </c>
      <c r="C8982" s="3" t="s">
        <v>4035</v>
      </c>
    </row>
    <row r="8983" spans="1:3" ht="16.2" x14ac:dyDescent="0.35">
      <c r="A8983" s="2" t="s">
        <v>9686</v>
      </c>
      <c r="B8983" s="1" t="s">
        <v>42</v>
      </c>
      <c r="C8983" s="3" t="s">
        <v>35</v>
      </c>
    </row>
    <row r="8984" spans="1:3" ht="16.2" x14ac:dyDescent="0.35">
      <c r="A8984" s="2" t="s">
        <v>9687</v>
      </c>
      <c r="B8984" s="1" t="s">
        <v>42</v>
      </c>
      <c r="C8984" s="3" t="s">
        <v>45</v>
      </c>
    </row>
    <row r="8985" spans="1:3" ht="16.2" x14ac:dyDescent="0.35">
      <c r="A8985" s="2" t="s">
        <v>9688</v>
      </c>
      <c r="B8985" s="1" t="s">
        <v>42</v>
      </c>
      <c r="C8985" s="3" t="s">
        <v>45</v>
      </c>
    </row>
    <row r="8986" spans="1:3" ht="16.2" x14ac:dyDescent="0.35">
      <c r="A8986" s="2" t="s">
        <v>9689</v>
      </c>
      <c r="B8986" s="1" t="s">
        <v>42</v>
      </c>
      <c r="C8986" s="3" t="s">
        <v>30</v>
      </c>
    </row>
    <row r="8987" spans="1:3" ht="16.2" x14ac:dyDescent="0.35">
      <c r="A8987" s="2" t="s">
        <v>9690</v>
      </c>
      <c r="B8987" s="1" t="s">
        <v>88</v>
      </c>
      <c r="C8987" s="3" t="s">
        <v>30</v>
      </c>
    </row>
    <row r="8988" spans="1:3" ht="16.2" x14ac:dyDescent="0.35">
      <c r="A8988" s="2" t="s">
        <v>9691</v>
      </c>
      <c r="B8988" s="1" t="s">
        <v>88</v>
      </c>
      <c r="C8988" s="3" t="s">
        <v>30</v>
      </c>
    </row>
    <row r="8989" spans="1:3" ht="16.2" x14ac:dyDescent="0.35">
      <c r="A8989" s="2" t="s">
        <v>9692</v>
      </c>
      <c r="B8989" s="1" t="s">
        <v>88</v>
      </c>
      <c r="C8989" s="3" t="s">
        <v>30</v>
      </c>
    </row>
    <row r="8990" spans="1:3" ht="16.2" x14ac:dyDescent="0.35">
      <c r="A8990" s="2" t="s">
        <v>9693</v>
      </c>
      <c r="B8990" s="1" t="s">
        <v>88</v>
      </c>
      <c r="C8990" s="3" t="s">
        <v>30</v>
      </c>
    </row>
    <row r="8991" spans="1:3" ht="16.2" x14ac:dyDescent="0.35">
      <c r="A8991" s="2" t="s">
        <v>9695</v>
      </c>
      <c r="B8991" s="1" t="s">
        <v>802</v>
      </c>
      <c r="C8991" s="3" t="s">
        <v>804</v>
      </c>
    </row>
    <row r="8992" spans="1:3" ht="16.2" x14ac:dyDescent="0.35">
      <c r="A8992" s="2" t="s">
        <v>9694</v>
      </c>
      <c r="B8992" s="1" t="s">
        <v>802</v>
      </c>
      <c r="C8992" s="3" t="s">
        <v>1379</v>
      </c>
    </row>
    <row r="8993" spans="1:3" ht="16.2" x14ac:dyDescent="0.35">
      <c r="A8993" s="2" t="s">
        <v>9696</v>
      </c>
      <c r="B8993" s="1" t="s">
        <v>802</v>
      </c>
      <c r="C8993" s="3" t="s">
        <v>806</v>
      </c>
    </row>
    <row r="8994" spans="1:3" ht="16.2" x14ac:dyDescent="0.35">
      <c r="A8994" s="2" t="s">
        <v>9697</v>
      </c>
      <c r="B8994" s="1" t="s">
        <v>802</v>
      </c>
      <c r="C8994" s="3" t="s">
        <v>1379</v>
      </c>
    </row>
    <row r="8995" spans="1:3" ht="16.2" x14ac:dyDescent="0.35">
      <c r="A8995" s="2" t="s">
        <v>9698</v>
      </c>
      <c r="B8995" s="1" t="s">
        <v>802</v>
      </c>
      <c r="C8995" s="3" t="s">
        <v>806</v>
      </c>
    </row>
    <row r="8996" spans="1:3" ht="16.2" x14ac:dyDescent="0.35">
      <c r="A8996" s="2" t="s">
        <v>9699</v>
      </c>
      <c r="B8996" s="1" t="s">
        <v>802</v>
      </c>
      <c r="C8996" s="3" t="s">
        <v>1379</v>
      </c>
    </row>
    <row r="8997" spans="1:3" ht="16.2" x14ac:dyDescent="0.35">
      <c r="A8997" s="2" t="s">
        <v>9700</v>
      </c>
      <c r="B8997" s="1" t="s">
        <v>802</v>
      </c>
      <c r="C8997" s="3" t="s">
        <v>5368</v>
      </c>
    </row>
    <row r="8998" spans="1:3" ht="16.2" x14ac:dyDescent="0.35">
      <c r="A8998" s="2" t="s">
        <v>9701</v>
      </c>
      <c r="B8998" s="1" t="s">
        <v>802</v>
      </c>
      <c r="C8998" s="3" t="s">
        <v>804</v>
      </c>
    </row>
    <row r="8999" spans="1:3" ht="16.2" x14ac:dyDescent="0.35">
      <c r="A8999" s="2" t="s">
        <v>9702</v>
      </c>
      <c r="B8999" s="1" t="s">
        <v>802</v>
      </c>
      <c r="C8999" s="3" t="s">
        <v>9703</v>
      </c>
    </row>
    <row r="9000" spans="1:3" ht="16.2" x14ac:dyDescent="0.35">
      <c r="A9000" s="2" t="s">
        <v>9704</v>
      </c>
      <c r="B9000" s="1" t="s">
        <v>802</v>
      </c>
      <c r="C9000" s="3" t="s">
        <v>1379</v>
      </c>
    </row>
    <row r="9001" spans="1:3" ht="16.2" x14ac:dyDescent="0.35">
      <c r="A9001" s="2" t="s">
        <v>9705</v>
      </c>
      <c r="B9001" s="1" t="s">
        <v>802</v>
      </c>
      <c r="C9001" s="3" t="s">
        <v>9212</v>
      </c>
    </row>
    <row r="9002" spans="1:3" ht="16.2" x14ac:dyDescent="0.35">
      <c r="A9002" s="2" t="s">
        <v>9706</v>
      </c>
      <c r="B9002" s="1" t="s">
        <v>802</v>
      </c>
      <c r="C9002" s="3" t="s">
        <v>5368</v>
      </c>
    </row>
    <row r="9003" spans="1:3" ht="16.2" x14ac:dyDescent="0.35">
      <c r="A9003" s="2" t="s">
        <v>9707</v>
      </c>
      <c r="B9003" s="1" t="s">
        <v>802</v>
      </c>
      <c r="C9003" s="3" t="s">
        <v>9212</v>
      </c>
    </row>
    <row r="9004" spans="1:3" ht="16.2" x14ac:dyDescent="0.35">
      <c r="A9004" s="2" t="s">
        <v>9708</v>
      </c>
      <c r="B9004" s="1" t="s">
        <v>802</v>
      </c>
      <c r="C9004" s="3" t="s">
        <v>804</v>
      </c>
    </row>
    <row r="9005" spans="1:3" ht="16.2" x14ac:dyDescent="0.35">
      <c r="A9005" s="2" t="s">
        <v>9709</v>
      </c>
      <c r="B9005" s="1" t="s">
        <v>802</v>
      </c>
      <c r="C9005" s="3" t="s">
        <v>1379</v>
      </c>
    </row>
    <row r="9006" spans="1:3" ht="16.2" x14ac:dyDescent="0.35">
      <c r="A9006" s="2" t="s">
        <v>9710</v>
      </c>
      <c r="B9006" s="1" t="s">
        <v>802</v>
      </c>
      <c r="C9006" s="3" t="s">
        <v>9212</v>
      </c>
    </row>
    <row r="9007" spans="1:3" ht="16.2" x14ac:dyDescent="0.35">
      <c r="A9007" s="2" t="s">
        <v>9711</v>
      </c>
      <c r="B9007" s="1" t="s">
        <v>802</v>
      </c>
      <c r="C9007" s="3" t="s">
        <v>9703</v>
      </c>
    </row>
    <row r="9008" spans="1:3" ht="16.2" x14ac:dyDescent="0.35">
      <c r="A9008" s="2" t="s">
        <v>9712</v>
      </c>
      <c r="B9008" s="1" t="s">
        <v>802</v>
      </c>
      <c r="C9008" s="3" t="s">
        <v>9212</v>
      </c>
    </row>
    <row r="9009" spans="1:3" ht="16.2" x14ac:dyDescent="0.35">
      <c r="A9009" s="2" t="s">
        <v>9713</v>
      </c>
      <c r="B9009" s="1" t="s">
        <v>802</v>
      </c>
      <c r="C9009" s="3" t="s">
        <v>5368</v>
      </c>
    </row>
    <row r="9010" spans="1:3" ht="16.2" x14ac:dyDescent="0.35">
      <c r="A9010" s="2" t="s">
        <v>9714</v>
      </c>
      <c r="B9010" s="1" t="s">
        <v>802</v>
      </c>
      <c r="C9010" s="3" t="s">
        <v>9212</v>
      </c>
    </row>
    <row r="9011" spans="1:3" ht="16.2" x14ac:dyDescent="0.35">
      <c r="A9011" s="2" t="s">
        <v>9715</v>
      </c>
      <c r="B9011" s="1" t="s">
        <v>225</v>
      </c>
      <c r="C9011" s="3" t="s">
        <v>8413</v>
      </c>
    </row>
    <row r="9012" spans="1:3" ht="16.2" x14ac:dyDescent="0.35">
      <c r="A9012" s="2" t="s">
        <v>9716</v>
      </c>
      <c r="B9012" s="1" t="s">
        <v>225</v>
      </c>
      <c r="C9012" s="3" t="s">
        <v>8413</v>
      </c>
    </row>
    <row r="9013" spans="1:3" ht="16.2" x14ac:dyDescent="0.35">
      <c r="A9013" s="2" t="s">
        <v>9717</v>
      </c>
      <c r="B9013" s="1" t="s">
        <v>225</v>
      </c>
      <c r="C9013" s="3" t="s">
        <v>8413</v>
      </c>
    </row>
    <row r="9014" spans="1:3" ht="16.2" x14ac:dyDescent="0.35">
      <c r="A9014" s="2" t="s">
        <v>9718</v>
      </c>
      <c r="B9014" s="1" t="s">
        <v>1739</v>
      </c>
      <c r="C9014" s="3" t="s">
        <v>305</v>
      </c>
    </row>
    <row r="9015" spans="1:3" ht="16.2" x14ac:dyDescent="0.35">
      <c r="A9015" s="2" t="s">
        <v>9719</v>
      </c>
      <c r="B9015" s="1" t="s">
        <v>3140</v>
      </c>
      <c r="C9015" s="3" t="s">
        <v>8413</v>
      </c>
    </row>
    <row r="9016" spans="1:3" ht="16.2" x14ac:dyDescent="0.35">
      <c r="A9016" s="2" t="s">
        <v>9720</v>
      </c>
      <c r="B9016" s="1" t="s">
        <v>141</v>
      </c>
      <c r="C9016" s="4"/>
    </row>
    <row r="9017" spans="1:3" ht="16.2" x14ac:dyDescent="0.35">
      <c r="A9017" s="2" t="s">
        <v>9721</v>
      </c>
      <c r="B9017" s="1" t="s">
        <v>313</v>
      </c>
      <c r="C9017" s="3" t="s">
        <v>5</v>
      </c>
    </row>
    <row r="9018" spans="1:3" ht="16.2" x14ac:dyDescent="0.35">
      <c r="A9018" s="2" t="s">
        <v>9722</v>
      </c>
      <c r="B9018" s="1" t="s">
        <v>313</v>
      </c>
      <c r="C9018" s="3" t="s">
        <v>5</v>
      </c>
    </row>
    <row r="9019" spans="1:3" ht="16.2" x14ac:dyDescent="0.35">
      <c r="A9019" s="2" t="s">
        <v>9723</v>
      </c>
      <c r="B9019" s="1" t="s">
        <v>233</v>
      </c>
      <c r="C9019" s="3" t="s">
        <v>5</v>
      </c>
    </row>
    <row r="9020" spans="1:3" ht="16.2" x14ac:dyDescent="0.35">
      <c r="A9020" s="2" t="s">
        <v>9724</v>
      </c>
      <c r="B9020" s="1" t="s">
        <v>88</v>
      </c>
      <c r="C9020" s="3" t="s">
        <v>13</v>
      </c>
    </row>
    <row r="9021" spans="1:3" ht="16.2" x14ac:dyDescent="0.35">
      <c r="A9021" s="2" t="s">
        <v>9725</v>
      </c>
      <c r="B9021" s="1" t="s">
        <v>100</v>
      </c>
      <c r="C9021" s="3" t="s">
        <v>5</v>
      </c>
    </row>
    <row r="9022" spans="1:3" ht="16.2" x14ac:dyDescent="0.35">
      <c r="A9022" s="2" t="s">
        <v>9726</v>
      </c>
      <c r="B9022" s="1" t="s">
        <v>100</v>
      </c>
      <c r="C9022" s="3" t="s">
        <v>5</v>
      </c>
    </row>
    <row r="9023" spans="1:3" ht="16.2" x14ac:dyDescent="0.35">
      <c r="A9023" s="2" t="s">
        <v>9727</v>
      </c>
      <c r="B9023" s="1" t="s">
        <v>141</v>
      </c>
      <c r="C9023" s="3" t="s">
        <v>6849</v>
      </c>
    </row>
    <row r="9024" spans="1:3" ht="16.2" x14ac:dyDescent="0.35">
      <c r="A9024" s="2" t="s">
        <v>9728</v>
      </c>
      <c r="B9024" s="1" t="s">
        <v>141</v>
      </c>
      <c r="C9024" s="3" t="s">
        <v>5878</v>
      </c>
    </row>
    <row r="9025" spans="1:3" ht="16.2" x14ac:dyDescent="0.35">
      <c r="A9025" s="2" t="s">
        <v>9729</v>
      </c>
      <c r="B9025" s="1" t="s">
        <v>822</v>
      </c>
      <c r="C9025" s="3" t="s">
        <v>30</v>
      </c>
    </row>
    <row r="9026" spans="1:3" ht="16.2" x14ac:dyDescent="0.35">
      <c r="A9026" s="2" t="s">
        <v>9730</v>
      </c>
      <c r="B9026" s="1" t="s">
        <v>822</v>
      </c>
      <c r="C9026" s="3" t="s">
        <v>5</v>
      </c>
    </row>
    <row r="9027" spans="1:3" ht="16.2" x14ac:dyDescent="0.35">
      <c r="A9027" s="2" t="s">
        <v>9731</v>
      </c>
      <c r="B9027" s="1" t="s">
        <v>822</v>
      </c>
      <c r="C9027" s="3" t="s">
        <v>30</v>
      </c>
    </row>
    <row r="9028" spans="1:3" ht="16.2" x14ac:dyDescent="0.35">
      <c r="A9028" s="2" t="s">
        <v>9732</v>
      </c>
      <c r="B9028" s="1" t="s">
        <v>31</v>
      </c>
      <c r="C9028" s="3" t="s">
        <v>5</v>
      </c>
    </row>
    <row r="9029" spans="1:3" ht="16.2" x14ac:dyDescent="0.35">
      <c r="A9029" s="2" t="s">
        <v>9733</v>
      </c>
      <c r="B9029" s="1" t="s">
        <v>50</v>
      </c>
      <c r="C9029" s="3" t="s">
        <v>5</v>
      </c>
    </row>
    <row r="9030" spans="1:3" ht="16.2" x14ac:dyDescent="0.35">
      <c r="A9030" s="2" t="s">
        <v>9734</v>
      </c>
      <c r="B9030" s="1" t="s">
        <v>50</v>
      </c>
      <c r="C9030" s="3" t="s">
        <v>5</v>
      </c>
    </row>
    <row r="9031" spans="1:3" ht="16.2" x14ac:dyDescent="0.35">
      <c r="A9031" s="2" t="s">
        <v>9735</v>
      </c>
      <c r="B9031" s="1" t="s">
        <v>674</v>
      </c>
      <c r="C9031" s="3" t="s">
        <v>5</v>
      </c>
    </row>
    <row r="9032" spans="1:3" ht="16.2" x14ac:dyDescent="0.35">
      <c r="A9032" s="2" t="s">
        <v>9736</v>
      </c>
      <c r="B9032" s="1" t="s">
        <v>712</v>
      </c>
      <c r="C9032" s="3">
        <v>10</v>
      </c>
    </row>
    <row r="9033" spans="1:3" ht="16.2" x14ac:dyDescent="0.35">
      <c r="A9033" s="2" t="s">
        <v>9737</v>
      </c>
      <c r="B9033" s="1" t="s">
        <v>203</v>
      </c>
      <c r="C9033" s="3" t="s">
        <v>5</v>
      </c>
    </row>
    <row r="9034" spans="1:3" ht="16.2" x14ac:dyDescent="0.35">
      <c r="A9034" s="2" t="s">
        <v>9738</v>
      </c>
      <c r="B9034" s="1" t="s">
        <v>203</v>
      </c>
      <c r="C9034" s="3" t="s">
        <v>5</v>
      </c>
    </row>
    <row r="9035" spans="1:3" ht="16.2" x14ac:dyDescent="0.35">
      <c r="A9035" s="2" t="s">
        <v>9739</v>
      </c>
      <c r="B9035" s="1" t="s">
        <v>100</v>
      </c>
      <c r="C9035" s="3">
        <v>10</v>
      </c>
    </row>
    <row r="9036" spans="1:3" ht="16.2" x14ac:dyDescent="0.35">
      <c r="A9036" s="2" t="s">
        <v>9740</v>
      </c>
      <c r="B9036" s="1" t="s">
        <v>1291</v>
      </c>
      <c r="C9036" s="3" t="s">
        <v>2939</v>
      </c>
    </row>
    <row r="9037" spans="1:3" ht="16.2" x14ac:dyDescent="0.35">
      <c r="A9037" s="2" t="s">
        <v>9741</v>
      </c>
      <c r="B9037" s="1" t="s">
        <v>1291</v>
      </c>
      <c r="C9037" s="3" t="s">
        <v>2939</v>
      </c>
    </row>
    <row r="9038" spans="1:3" ht="16.2" x14ac:dyDescent="0.35">
      <c r="A9038" s="2" t="s">
        <v>9742</v>
      </c>
      <c r="B9038" s="1" t="s">
        <v>100</v>
      </c>
      <c r="C9038" s="3" t="s">
        <v>5</v>
      </c>
    </row>
    <row r="9039" spans="1:3" ht="16.2" x14ac:dyDescent="0.35">
      <c r="A9039" s="2" t="s">
        <v>9743</v>
      </c>
      <c r="B9039" s="1" t="s">
        <v>233</v>
      </c>
      <c r="C9039" s="3" t="s">
        <v>757</v>
      </c>
    </row>
    <row r="9040" spans="1:3" ht="16.2" x14ac:dyDescent="0.35">
      <c r="A9040" s="2" t="s">
        <v>9744</v>
      </c>
      <c r="B9040" s="1" t="s">
        <v>31</v>
      </c>
      <c r="C9040" s="3" t="s">
        <v>13</v>
      </c>
    </row>
    <row r="9041" spans="1:3" ht="16.2" x14ac:dyDescent="0.35">
      <c r="A9041" s="2" t="s">
        <v>9745</v>
      </c>
      <c r="B9041" s="1" t="s">
        <v>661</v>
      </c>
      <c r="C9041" s="3" t="s">
        <v>45</v>
      </c>
    </row>
    <row r="9042" spans="1:3" ht="16.2" x14ac:dyDescent="0.35">
      <c r="A9042" s="2" t="s">
        <v>9746</v>
      </c>
      <c r="B9042" s="1" t="s">
        <v>371</v>
      </c>
      <c r="C9042" s="3" t="s">
        <v>5</v>
      </c>
    </row>
    <row r="9043" spans="1:3" ht="16.2" x14ac:dyDescent="0.35">
      <c r="A9043" s="2" t="s">
        <v>9747</v>
      </c>
      <c r="B9043" s="1" t="s">
        <v>371</v>
      </c>
      <c r="C9043" s="3" t="s">
        <v>5</v>
      </c>
    </row>
    <row r="9044" spans="1:3" ht="16.2" x14ac:dyDescent="0.35">
      <c r="A9044" s="2" t="s">
        <v>9748</v>
      </c>
      <c r="B9044" s="1" t="s">
        <v>371</v>
      </c>
      <c r="C9044" s="3" t="s">
        <v>5</v>
      </c>
    </row>
    <row r="9045" spans="1:3" ht="16.2" x14ac:dyDescent="0.35">
      <c r="A9045" s="2" t="s">
        <v>9749</v>
      </c>
      <c r="B9045" s="1" t="s">
        <v>371</v>
      </c>
      <c r="C9045" s="3" t="s">
        <v>5</v>
      </c>
    </row>
    <row r="9046" spans="1:3" ht="16.2" x14ac:dyDescent="0.35">
      <c r="A9046" s="2" t="s">
        <v>9750</v>
      </c>
      <c r="B9046" s="1" t="s">
        <v>422</v>
      </c>
      <c r="C9046" s="3" t="s">
        <v>56</v>
      </c>
    </row>
    <row r="9047" spans="1:3" ht="16.2" x14ac:dyDescent="0.35">
      <c r="A9047" s="2" t="s">
        <v>9751</v>
      </c>
      <c r="B9047" s="1" t="s">
        <v>422</v>
      </c>
      <c r="C9047" s="3" t="s">
        <v>8000</v>
      </c>
    </row>
    <row r="9048" spans="1:3" ht="16.2" x14ac:dyDescent="0.35">
      <c r="A9048" s="2" t="s">
        <v>9751</v>
      </c>
      <c r="B9048" s="1" t="s">
        <v>422</v>
      </c>
      <c r="C9048" s="3" t="s">
        <v>56</v>
      </c>
    </row>
    <row r="9049" spans="1:3" ht="16.2" x14ac:dyDescent="0.35">
      <c r="A9049" s="2" t="s">
        <v>9752</v>
      </c>
      <c r="B9049" s="1" t="s">
        <v>422</v>
      </c>
      <c r="C9049" s="3" t="s">
        <v>30</v>
      </c>
    </row>
    <row r="9050" spans="1:3" ht="16.2" x14ac:dyDescent="0.35">
      <c r="A9050" s="2" t="s">
        <v>9753</v>
      </c>
      <c r="B9050" s="1" t="s">
        <v>3076</v>
      </c>
      <c r="C9050" s="3" t="s">
        <v>5</v>
      </c>
    </row>
    <row r="9051" spans="1:3" ht="16.2" x14ac:dyDescent="0.35">
      <c r="A9051" s="2" t="s">
        <v>9754</v>
      </c>
      <c r="B9051" s="1" t="s">
        <v>3076</v>
      </c>
      <c r="C9051" s="3" t="s">
        <v>5</v>
      </c>
    </row>
    <row r="9052" spans="1:3" ht="16.2" x14ac:dyDescent="0.35">
      <c r="A9052" s="2" t="s">
        <v>9755</v>
      </c>
      <c r="B9052" s="1" t="s">
        <v>65</v>
      </c>
      <c r="C9052" s="3" t="s">
        <v>67</v>
      </c>
    </row>
    <row r="9053" spans="1:3" ht="16.2" x14ac:dyDescent="0.35">
      <c r="A9053" s="2" t="s">
        <v>9757</v>
      </c>
      <c r="B9053" s="1" t="s">
        <v>9756</v>
      </c>
      <c r="C9053" s="3" t="s">
        <v>59</v>
      </c>
    </row>
    <row r="9054" spans="1:3" ht="16.2" x14ac:dyDescent="0.35">
      <c r="A9054" s="2" t="s">
        <v>9758</v>
      </c>
      <c r="B9054" s="1" t="s">
        <v>8279</v>
      </c>
      <c r="C9054" s="3" t="s">
        <v>5</v>
      </c>
    </row>
    <row r="9055" spans="1:3" ht="16.2" x14ac:dyDescent="0.35">
      <c r="A9055" s="2" t="s">
        <v>9759</v>
      </c>
      <c r="B9055" s="1" t="s">
        <v>632</v>
      </c>
      <c r="C9055" s="3" t="s">
        <v>39</v>
      </c>
    </row>
    <row r="9056" spans="1:3" ht="16.2" x14ac:dyDescent="0.35">
      <c r="A9056" s="2" t="s">
        <v>9760</v>
      </c>
      <c r="B9056" s="1" t="s">
        <v>632</v>
      </c>
      <c r="C9056" s="3" t="s">
        <v>143</v>
      </c>
    </row>
    <row r="9057" spans="1:3" ht="16.2" x14ac:dyDescent="0.35">
      <c r="A9057" s="2" t="s">
        <v>9761</v>
      </c>
      <c r="B9057" s="1" t="s">
        <v>707</v>
      </c>
      <c r="C9057" s="3" t="s">
        <v>45</v>
      </c>
    </row>
    <row r="9058" spans="1:3" ht="16.2" x14ac:dyDescent="0.35">
      <c r="A9058" s="2" t="s">
        <v>9763</v>
      </c>
      <c r="B9058" s="1" t="s">
        <v>9762</v>
      </c>
      <c r="C9058" s="3" t="s">
        <v>9764</v>
      </c>
    </row>
    <row r="9059" spans="1:3" ht="16.2" x14ac:dyDescent="0.35">
      <c r="A9059" s="2" t="s">
        <v>9765</v>
      </c>
      <c r="B9059" s="1" t="s">
        <v>42</v>
      </c>
      <c r="C9059" s="3" t="s">
        <v>45</v>
      </c>
    </row>
    <row r="9060" spans="1:3" ht="16.2" x14ac:dyDescent="0.35">
      <c r="A9060" s="2" t="s">
        <v>9766</v>
      </c>
      <c r="B9060" s="1" t="s">
        <v>11</v>
      </c>
      <c r="C9060" s="3" t="s">
        <v>99</v>
      </c>
    </row>
    <row r="9061" spans="1:3" ht="16.2" x14ac:dyDescent="0.35">
      <c r="A9061" s="2" t="s">
        <v>9767</v>
      </c>
      <c r="B9061" s="1" t="s">
        <v>1752</v>
      </c>
      <c r="C9061" s="3" t="s">
        <v>5</v>
      </c>
    </row>
    <row r="9062" spans="1:3" ht="16.2" x14ac:dyDescent="0.35">
      <c r="A9062" s="2" t="s">
        <v>9768</v>
      </c>
      <c r="B9062" s="1" t="s">
        <v>3544</v>
      </c>
      <c r="C9062" s="3" t="s">
        <v>5</v>
      </c>
    </row>
    <row r="9063" spans="1:3" ht="16.2" x14ac:dyDescent="0.35">
      <c r="A9063" s="2" t="s">
        <v>9769</v>
      </c>
      <c r="B9063" s="1" t="s">
        <v>31</v>
      </c>
      <c r="C9063" s="3" t="s">
        <v>30</v>
      </c>
    </row>
    <row r="9064" spans="1:3" ht="16.2" x14ac:dyDescent="0.35">
      <c r="A9064" s="2" t="s">
        <v>9770</v>
      </c>
      <c r="B9064" s="1" t="s">
        <v>31</v>
      </c>
      <c r="C9064" s="3" t="s">
        <v>30</v>
      </c>
    </row>
    <row r="9065" spans="1:3" ht="16.2" x14ac:dyDescent="0.35">
      <c r="A9065" s="2" t="s">
        <v>9771</v>
      </c>
      <c r="B9065" s="1" t="s">
        <v>3</v>
      </c>
      <c r="C9065" s="3" t="s">
        <v>77</v>
      </c>
    </row>
    <row r="9066" spans="1:3" ht="16.2" x14ac:dyDescent="0.35">
      <c r="A9066" s="2" t="s">
        <v>9772</v>
      </c>
      <c r="B9066" s="1" t="s">
        <v>21</v>
      </c>
      <c r="C9066" s="3" t="s">
        <v>5</v>
      </c>
    </row>
    <row r="9067" spans="1:3" ht="16.2" x14ac:dyDescent="0.35">
      <c r="A9067" s="2" t="s">
        <v>9773</v>
      </c>
      <c r="B9067" s="1" t="s">
        <v>4028</v>
      </c>
      <c r="C9067" s="3" t="s">
        <v>30</v>
      </c>
    </row>
    <row r="9068" spans="1:3" ht="16.2" x14ac:dyDescent="0.35">
      <c r="A9068" s="2" t="s">
        <v>9774</v>
      </c>
      <c r="B9068" s="1" t="s">
        <v>4028</v>
      </c>
      <c r="C9068" s="3" t="s">
        <v>33</v>
      </c>
    </row>
    <row r="9069" spans="1:3" ht="16.2" x14ac:dyDescent="0.35">
      <c r="A9069" s="2" t="s">
        <v>9775</v>
      </c>
      <c r="B9069" s="1" t="s">
        <v>4028</v>
      </c>
      <c r="C9069" s="3" t="s">
        <v>5</v>
      </c>
    </row>
    <row r="9070" spans="1:3" ht="16.2" x14ac:dyDescent="0.35">
      <c r="A9070" s="2" t="s">
        <v>9776</v>
      </c>
      <c r="B9070" s="1" t="s">
        <v>4028</v>
      </c>
      <c r="C9070" s="3" t="s">
        <v>5</v>
      </c>
    </row>
    <row r="9071" spans="1:3" ht="16.2" x14ac:dyDescent="0.35">
      <c r="A9071" s="2" t="s">
        <v>9777</v>
      </c>
      <c r="B9071" s="1" t="s">
        <v>3</v>
      </c>
      <c r="C9071" s="3" t="s">
        <v>239</v>
      </c>
    </row>
    <row r="9072" spans="1:3" ht="16.2" x14ac:dyDescent="0.35">
      <c r="A9072" s="2" t="s">
        <v>9778</v>
      </c>
      <c r="B9072" s="1" t="s">
        <v>3</v>
      </c>
      <c r="C9072" s="3" t="s">
        <v>8039</v>
      </c>
    </row>
    <row r="9073" spans="1:3" ht="16.2" x14ac:dyDescent="0.35">
      <c r="A9073" s="2" t="s">
        <v>9779</v>
      </c>
      <c r="B9073" s="1" t="s">
        <v>5752</v>
      </c>
      <c r="C9073" s="3" t="s">
        <v>94</v>
      </c>
    </row>
    <row r="9074" spans="1:3" ht="16.2" x14ac:dyDescent="0.35">
      <c r="A9074" s="2" t="s">
        <v>9780</v>
      </c>
      <c r="B9074" s="1" t="s">
        <v>5752</v>
      </c>
      <c r="C9074" s="3" t="s">
        <v>2421</v>
      </c>
    </row>
    <row r="9075" spans="1:3" ht="16.2" x14ac:dyDescent="0.35">
      <c r="A9075" s="2" t="s">
        <v>9781</v>
      </c>
      <c r="B9075" s="1" t="s">
        <v>5752</v>
      </c>
      <c r="C9075" s="3" t="s">
        <v>94</v>
      </c>
    </row>
    <row r="9076" spans="1:3" ht="16.2" x14ac:dyDescent="0.35">
      <c r="A9076" s="2" t="s">
        <v>9782</v>
      </c>
      <c r="B9076" s="1" t="s">
        <v>411</v>
      </c>
      <c r="C9076" s="3" t="s">
        <v>180</v>
      </c>
    </row>
    <row r="9077" spans="1:3" ht="16.2" x14ac:dyDescent="0.35">
      <c r="A9077" s="2" t="s">
        <v>9782</v>
      </c>
      <c r="B9077" s="1" t="s">
        <v>5752</v>
      </c>
      <c r="C9077" s="3" t="s">
        <v>94</v>
      </c>
    </row>
    <row r="9078" spans="1:3" ht="16.2" x14ac:dyDescent="0.35">
      <c r="A9078" s="2" t="s">
        <v>9783</v>
      </c>
      <c r="B9078" s="1" t="s">
        <v>42</v>
      </c>
      <c r="C9078" s="3" t="s">
        <v>5</v>
      </c>
    </row>
    <row r="9079" spans="1:3" ht="16.2" x14ac:dyDescent="0.35">
      <c r="A9079" s="2" t="s">
        <v>9784</v>
      </c>
      <c r="B9079" s="1" t="s">
        <v>42</v>
      </c>
      <c r="C9079" s="3" t="s">
        <v>5</v>
      </c>
    </row>
    <row r="9080" spans="1:3" ht="16.2" x14ac:dyDescent="0.35">
      <c r="A9080" s="2" t="s">
        <v>9785</v>
      </c>
      <c r="B9080" s="1" t="s">
        <v>42</v>
      </c>
      <c r="C9080" s="3" t="s">
        <v>5</v>
      </c>
    </row>
    <row r="9081" spans="1:3" ht="16.2" x14ac:dyDescent="0.35">
      <c r="A9081" s="2" t="s">
        <v>9787</v>
      </c>
      <c r="B9081" s="1" t="s">
        <v>9786</v>
      </c>
      <c r="C9081" s="3" t="s">
        <v>1453</v>
      </c>
    </row>
    <row r="9082" spans="1:3" ht="16.2" x14ac:dyDescent="0.35">
      <c r="A9082" s="2" t="s">
        <v>9788</v>
      </c>
      <c r="B9082" s="1" t="s">
        <v>8279</v>
      </c>
      <c r="C9082" s="3" t="s">
        <v>9789</v>
      </c>
    </row>
    <row r="9083" spans="1:3" ht="16.2" x14ac:dyDescent="0.35">
      <c r="A9083" s="2" t="s">
        <v>9790</v>
      </c>
      <c r="B9083" s="1" t="s">
        <v>1911</v>
      </c>
      <c r="C9083" s="3">
        <v>10</v>
      </c>
    </row>
    <row r="9084" spans="1:3" ht="16.2" x14ac:dyDescent="0.35">
      <c r="A9084" s="2" t="s">
        <v>9791</v>
      </c>
      <c r="B9084" s="1" t="s">
        <v>57</v>
      </c>
      <c r="C9084" s="3" t="s">
        <v>9792</v>
      </c>
    </row>
    <row r="9085" spans="1:3" ht="16.2" x14ac:dyDescent="0.35">
      <c r="A9085" s="2" t="s">
        <v>9793</v>
      </c>
      <c r="B9085" s="1" t="s">
        <v>78</v>
      </c>
      <c r="C9085" s="3" t="s">
        <v>5</v>
      </c>
    </row>
    <row r="9086" spans="1:3" ht="16.2" x14ac:dyDescent="0.35">
      <c r="A9086" s="2" t="s">
        <v>9794</v>
      </c>
      <c r="B9086" s="1" t="s">
        <v>1614</v>
      </c>
      <c r="C9086" s="3" t="s">
        <v>8034</v>
      </c>
    </row>
    <row r="9087" spans="1:3" ht="16.2" x14ac:dyDescent="0.35">
      <c r="A9087" s="2" t="s">
        <v>9795</v>
      </c>
      <c r="B9087" s="1" t="s">
        <v>115</v>
      </c>
      <c r="C9087" s="3" t="s">
        <v>45</v>
      </c>
    </row>
    <row r="9088" spans="1:3" ht="16.2" x14ac:dyDescent="0.35">
      <c r="A9088" s="2" t="s">
        <v>9796</v>
      </c>
      <c r="B9088" s="1" t="s">
        <v>3466</v>
      </c>
      <c r="C9088" s="3" t="s">
        <v>164</v>
      </c>
    </row>
    <row r="9089" spans="1:3" ht="16.2" x14ac:dyDescent="0.35">
      <c r="A9089" s="2" t="s">
        <v>9797</v>
      </c>
      <c r="B9089" s="1" t="s">
        <v>3466</v>
      </c>
      <c r="C9089" s="3" t="s">
        <v>97</v>
      </c>
    </row>
    <row r="9090" spans="1:3" ht="16.2" x14ac:dyDescent="0.35">
      <c r="A9090" s="2" t="s">
        <v>9798</v>
      </c>
      <c r="B9090" s="1" t="s">
        <v>8160</v>
      </c>
      <c r="C9090" s="3" t="s">
        <v>5</v>
      </c>
    </row>
    <row r="9091" spans="1:3" ht="16.2" x14ac:dyDescent="0.35">
      <c r="A9091" s="2" t="s">
        <v>9799</v>
      </c>
      <c r="B9091" s="1" t="s">
        <v>31</v>
      </c>
      <c r="C9091" s="3" t="s">
        <v>5</v>
      </c>
    </row>
    <row r="9092" spans="1:3" ht="16.2" x14ac:dyDescent="0.35">
      <c r="A9092" s="2" t="s">
        <v>9800</v>
      </c>
      <c r="B9092" s="1" t="s">
        <v>57</v>
      </c>
      <c r="C9092" s="3" t="s">
        <v>2712</v>
      </c>
    </row>
    <row r="9093" spans="1:3" ht="16.2" x14ac:dyDescent="0.35">
      <c r="A9093" s="2" t="s">
        <v>9801</v>
      </c>
      <c r="B9093" s="1" t="s">
        <v>2322</v>
      </c>
      <c r="C9093" s="3" t="s">
        <v>45</v>
      </c>
    </row>
    <row r="9094" spans="1:3" ht="16.2" x14ac:dyDescent="0.35">
      <c r="A9094" s="2" t="s">
        <v>9802</v>
      </c>
      <c r="B9094" s="1" t="s">
        <v>100</v>
      </c>
      <c r="C9094" s="3" t="s">
        <v>5</v>
      </c>
    </row>
    <row r="9095" spans="1:3" ht="16.2" x14ac:dyDescent="0.35">
      <c r="A9095" s="2" t="s">
        <v>9803</v>
      </c>
      <c r="B9095" s="1" t="s">
        <v>100</v>
      </c>
      <c r="C9095" s="3" t="s">
        <v>5</v>
      </c>
    </row>
    <row r="9096" spans="1:3" ht="16.2" x14ac:dyDescent="0.35">
      <c r="A9096" s="2" t="s">
        <v>9804</v>
      </c>
      <c r="B9096" s="1" t="s">
        <v>100</v>
      </c>
      <c r="C9096" s="3" t="s">
        <v>5</v>
      </c>
    </row>
    <row r="9097" spans="1:3" ht="16.2" x14ac:dyDescent="0.35">
      <c r="A9097" s="2" t="s">
        <v>9805</v>
      </c>
      <c r="B9097" s="1" t="s">
        <v>100</v>
      </c>
      <c r="C9097" s="3" t="s">
        <v>5</v>
      </c>
    </row>
    <row r="9098" spans="1:3" ht="16.2" x14ac:dyDescent="0.35">
      <c r="A9098" s="2" t="s">
        <v>9806</v>
      </c>
      <c r="B9098" s="1" t="s">
        <v>100</v>
      </c>
      <c r="C9098" s="3" t="s">
        <v>5</v>
      </c>
    </row>
    <row r="9099" spans="1:3" ht="16.2" x14ac:dyDescent="0.35">
      <c r="A9099" s="2" t="s">
        <v>9807</v>
      </c>
      <c r="B9099" s="1" t="s">
        <v>100</v>
      </c>
      <c r="C9099" s="3" t="s">
        <v>5</v>
      </c>
    </row>
    <row r="9100" spans="1:3" ht="16.2" x14ac:dyDescent="0.35">
      <c r="A9100" s="2" t="s">
        <v>9808</v>
      </c>
      <c r="B9100" s="1" t="s">
        <v>100</v>
      </c>
      <c r="C9100" s="3" t="s">
        <v>5</v>
      </c>
    </row>
    <row r="9101" spans="1:3" ht="16.2" x14ac:dyDescent="0.35">
      <c r="A9101" s="2" t="s">
        <v>9809</v>
      </c>
      <c r="B9101" s="1" t="s">
        <v>100</v>
      </c>
      <c r="C9101" s="3" t="s">
        <v>5</v>
      </c>
    </row>
    <row r="9102" spans="1:3" ht="16.2" x14ac:dyDescent="0.35">
      <c r="A9102" s="2" t="s">
        <v>9810</v>
      </c>
      <c r="B9102" s="1" t="s">
        <v>50</v>
      </c>
      <c r="C9102" s="3" t="s">
        <v>5</v>
      </c>
    </row>
    <row r="9103" spans="1:3" ht="16.2" x14ac:dyDescent="0.35">
      <c r="A9103" s="2" t="s">
        <v>9811</v>
      </c>
      <c r="B9103" s="1" t="s">
        <v>50</v>
      </c>
      <c r="C9103" s="3" t="s">
        <v>5</v>
      </c>
    </row>
    <row r="9104" spans="1:3" ht="16.2" x14ac:dyDescent="0.35">
      <c r="A9104" s="2" t="s">
        <v>9812</v>
      </c>
      <c r="B9104" s="1" t="s">
        <v>50</v>
      </c>
      <c r="C9104" s="3" t="s">
        <v>5</v>
      </c>
    </row>
    <row r="9105" spans="1:3" ht="16.2" x14ac:dyDescent="0.35">
      <c r="A9105" s="2" t="s">
        <v>9813</v>
      </c>
      <c r="B9105" s="1" t="s">
        <v>50</v>
      </c>
      <c r="C9105" s="3" t="s">
        <v>5</v>
      </c>
    </row>
    <row r="9106" spans="1:3" ht="16.2" x14ac:dyDescent="0.35">
      <c r="A9106" s="2" t="s">
        <v>9814</v>
      </c>
      <c r="B9106" s="1" t="s">
        <v>50</v>
      </c>
      <c r="C9106" s="3" t="s">
        <v>5</v>
      </c>
    </row>
    <row r="9107" spans="1:3" ht="16.2" x14ac:dyDescent="0.35">
      <c r="A9107" s="2" t="s">
        <v>9815</v>
      </c>
      <c r="B9107" s="1" t="s">
        <v>50</v>
      </c>
      <c r="C9107" s="3" t="s">
        <v>5</v>
      </c>
    </row>
    <row r="9108" spans="1:3" ht="16.2" x14ac:dyDescent="0.35">
      <c r="A9108" s="2" t="s">
        <v>9816</v>
      </c>
      <c r="B9108" s="1" t="s">
        <v>50</v>
      </c>
      <c r="C9108" s="3" t="s">
        <v>5</v>
      </c>
    </row>
    <row r="9109" spans="1:3" ht="16.2" x14ac:dyDescent="0.35">
      <c r="A9109" s="2" t="s">
        <v>9817</v>
      </c>
      <c r="B9109" s="1" t="s">
        <v>50</v>
      </c>
      <c r="C9109" s="3" t="s">
        <v>5</v>
      </c>
    </row>
    <row r="9110" spans="1:3" ht="16.2" x14ac:dyDescent="0.35">
      <c r="A9110" s="2" t="s">
        <v>9818</v>
      </c>
      <c r="B9110" s="1" t="s">
        <v>42</v>
      </c>
      <c r="C9110" s="3" t="s">
        <v>45</v>
      </c>
    </row>
    <row r="9111" spans="1:3" ht="16.2" x14ac:dyDescent="0.35">
      <c r="A9111" s="2" t="s">
        <v>9819</v>
      </c>
      <c r="B9111" s="1" t="s">
        <v>42</v>
      </c>
      <c r="C9111" s="3" t="s">
        <v>45</v>
      </c>
    </row>
    <row r="9112" spans="1:3" ht="16.2" x14ac:dyDescent="0.35">
      <c r="A9112" s="2" t="s">
        <v>9820</v>
      </c>
      <c r="B9112" s="1" t="s">
        <v>42</v>
      </c>
      <c r="C9112" s="3" t="s">
        <v>1875</v>
      </c>
    </row>
    <row r="9113" spans="1:3" ht="16.2" x14ac:dyDescent="0.35">
      <c r="A9113" s="2" t="s">
        <v>9821</v>
      </c>
      <c r="B9113" s="1" t="s">
        <v>42</v>
      </c>
      <c r="C9113" s="3" t="s">
        <v>99</v>
      </c>
    </row>
    <row r="9114" spans="1:3" ht="16.2" x14ac:dyDescent="0.35">
      <c r="A9114" s="2" t="s">
        <v>9822</v>
      </c>
      <c r="B9114" s="1" t="s">
        <v>42</v>
      </c>
      <c r="C9114" s="3" t="s">
        <v>5</v>
      </c>
    </row>
    <row r="9115" spans="1:3" ht="16.2" x14ac:dyDescent="0.35">
      <c r="A9115" s="2" t="s">
        <v>9823</v>
      </c>
      <c r="B9115" s="1" t="s">
        <v>2402</v>
      </c>
      <c r="C9115" s="3" t="s">
        <v>180</v>
      </c>
    </row>
    <row r="9116" spans="1:3" ht="16.2" x14ac:dyDescent="0.35">
      <c r="A9116" s="2" t="s">
        <v>9824</v>
      </c>
      <c r="B9116" s="1" t="s">
        <v>2402</v>
      </c>
      <c r="C9116" s="3" t="s">
        <v>94</v>
      </c>
    </row>
    <row r="9117" spans="1:3" ht="16.2" x14ac:dyDescent="0.35">
      <c r="A9117" s="2" t="s">
        <v>9825</v>
      </c>
      <c r="B9117" s="1" t="s">
        <v>61</v>
      </c>
      <c r="C9117" s="3" t="s">
        <v>30</v>
      </c>
    </row>
    <row r="9118" spans="1:3" ht="16.2" x14ac:dyDescent="0.35">
      <c r="A9118" s="2" t="s">
        <v>9826</v>
      </c>
      <c r="B9118" s="1" t="s">
        <v>61</v>
      </c>
      <c r="C9118" s="3" t="s">
        <v>45</v>
      </c>
    </row>
    <row r="9119" spans="1:3" ht="16.2" x14ac:dyDescent="0.35">
      <c r="A9119" s="2" t="s">
        <v>9827</v>
      </c>
      <c r="B9119" s="1" t="s">
        <v>61</v>
      </c>
      <c r="C9119" s="3" t="s">
        <v>5</v>
      </c>
    </row>
    <row r="9120" spans="1:3" ht="16.2" x14ac:dyDescent="0.35">
      <c r="A9120" s="2" t="s">
        <v>9828</v>
      </c>
      <c r="B9120" s="1" t="s">
        <v>141</v>
      </c>
      <c r="C9120" s="3" t="s">
        <v>5</v>
      </c>
    </row>
    <row r="9121" spans="1:3" ht="16.2" x14ac:dyDescent="0.35">
      <c r="A9121" s="2" t="s">
        <v>9829</v>
      </c>
      <c r="B9121" s="1" t="s">
        <v>141</v>
      </c>
      <c r="C9121" s="3" t="s">
        <v>45</v>
      </c>
    </row>
    <row r="9122" spans="1:3" ht="16.2" x14ac:dyDescent="0.35">
      <c r="A9122" s="2" t="s">
        <v>9830</v>
      </c>
      <c r="B9122" s="1" t="s">
        <v>233</v>
      </c>
      <c r="C9122" s="3" t="s">
        <v>30</v>
      </c>
    </row>
    <row r="9123" spans="1:3" ht="16.2" x14ac:dyDescent="0.35">
      <c r="A9123" s="2" t="s">
        <v>9831</v>
      </c>
      <c r="B9123" s="1" t="s">
        <v>233</v>
      </c>
      <c r="C9123" s="3" t="s">
        <v>35</v>
      </c>
    </row>
    <row r="9124" spans="1:3" ht="16.2" x14ac:dyDescent="0.35">
      <c r="A9124" s="2" t="s">
        <v>9832</v>
      </c>
      <c r="B9124" s="1" t="s">
        <v>11</v>
      </c>
      <c r="C9124" s="3" t="s">
        <v>5</v>
      </c>
    </row>
    <row r="9125" spans="1:3" ht="16.2" x14ac:dyDescent="0.35">
      <c r="A9125" s="2" t="s">
        <v>9833</v>
      </c>
      <c r="B9125" s="1" t="s">
        <v>11</v>
      </c>
      <c r="C9125" s="3" t="s">
        <v>45</v>
      </c>
    </row>
    <row r="9126" spans="1:3" ht="16.2" x14ac:dyDescent="0.35">
      <c r="A9126" s="2" t="s">
        <v>9834</v>
      </c>
      <c r="B9126" s="1" t="s">
        <v>11</v>
      </c>
      <c r="C9126" s="3" t="s">
        <v>5</v>
      </c>
    </row>
    <row r="9127" spans="1:3" ht="16.2" x14ac:dyDescent="0.35">
      <c r="A9127" s="2" t="s">
        <v>9835</v>
      </c>
      <c r="B9127" s="1" t="s">
        <v>11</v>
      </c>
      <c r="C9127" s="3" t="s">
        <v>45</v>
      </c>
    </row>
    <row r="9128" spans="1:3" ht="16.2" x14ac:dyDescent="0.35">
      <c r="A9128" s="2" t="s">
        <v>9836</v>
      </c>
      <c r="B9128" s="1" t="s">
        <v>11</v>
      </c>
      <c r="C9128" s="3" t="s">
        <v>35</v>
      </c>
    </row>
    <row r="9129" spans="1:3" ht="16.2" x14ac:dyDescent="0.35">
      <c r="A9129" s="2" t="s">
        <v>9837</v>
      </c>
      <c r="B9129" s="1" t="s">
        <v>11</v>
      </c>
      <c r="C9129" s="3" t="s">
        <v>45</v>
      </c>
    </row>
    <row r="9130" spans="1:3" ht="16.2" x14ac:dyDescent="0.35">
      <c r="A9130" s="2" t="s">
        <v>9838</v>
      </c>
      <c r="B9130" s="1" t="s">
        <v>225</v>
      </c>
      <c r="C9130" s="3" t="s">
        <v>45</v>
      </c>
    </row>
    <row r="9131" spans="1:3" ht="16.2" x14ac:dyDescent="0.35">
      <c r="A9131" s="2" t="s">
        <v>9839</v>
      </c>
      <c r="B9131" s="1" t="s">
        <v>225</v>
      </c>
      <c r="C9131" s="3" t="s">
        <v>45</v>
      </c>
    </row>
    <row r="9132" spans="1:3" ht="16.2" x14ac:dyDescent="0.35">
      <c r="A9132" s="2" t="s">
        <v>9840</v>
      </c>
      <c r="B9132" s="1" t="s">
        <v>712</v>
      </c>
      <c r="C9132" s="3" t="s">
        <v>30</v>
      </c>
    </row>
    <row r="9133" spans="1:3" ht="16.2" x14ac:dyDescent="0.35">
      <c r="A9133" s="2" t="s">
        <v>9841</v>
      </c>
      <c r="B9133" s="1" t="s">
        <v>712</v>
      </c>
      <c r="C9133" s="3" t="s">
        <v>35</v>
      </c>
    </row>
    <row r="9134" spans="1:3" ht="16.2" x14ac:dyDescent="0.35">
      <c r="A9134" s="2" t="s">
        <v>9842</v>
      </c>
      <c r="B9134" s="1" t="s">
        <v>5018</v>
      </c>
      <c r="C9134" s="3" t="s">
        <v>45</v>
      </c>
    </row>
    <row r="9135" spans="1:3" ht="16.2" x14ac:dyDescent="0.35">
      <c r="A9135" s="2" t="s">
        <v>9843</v>
      </c>
      <c r="B9135" s="1" t="s">
        <v>225</v>
      </c>
      <c r="C9135" s="3">
        <v>10</v>
      </c>
    </row>
    <row r="9136" spans="1:3" ht="16.2" x14ac:dyDescent="0.35">
      <c r="A9136" s="2" t="s">
        <v>9844</v>
      </c>
      <c r="B9136" s="1" t="s">
        <v>371</v>
      </c>
      <c r="C9136" s="3" t="s">
        <v>45</v>
      </c>
    </row>
    <row r="9137" spans="1:3" ht="16.2" x14ac:dyDescent="0.35">
      <c r="A9137" s="2" t="s">
        <v>9845</v>
      </c>
      <c r="B9137" s="1" t="s">
        <v>371</v>
      </c>
      <c r="C9137" s="3" t="s">
        <v>45</v>
      </c>
    </row>
    <row r="9138" spans="1:3" ht="16.2" x14ac:dyDescent="0.35">
      <c r="A9138" s="2" t="s">
        <v>9846</v>
      </c>
      <c r="B9138" s="1" t="s">
        <v>100</v>
      </c>
      <c r="C9138" s="3" t="s">
        <v>30</v>
      </c>
    </row>
    <row r="9139" spans="1:3" ht="16.2" x14ac:dyDescent="0.35">
      <c r="A9139" s="2" t="s">
        <v>9847</v>
      </c>
      <c r="B9139" s="1" t="s">
        <v>100</v>
      </c>
      <c r="C9139" s="3" t="s">
        <v>5</v>
      </c>
    </row>
    <row r="9140" spans="1:3" ht="16.2" x14ac:dyDescent="0.35">
      <c r="A9140" s="2" t="s">
        <v>9848</v>
      </c>
      <c r="B9140" s="1" t="s">
        <v>100</v>
      </c>
      <c r="C9140" s="3" t="s">
        <v>35</v>
      </c>
    </row>
    <row r="9141" spans="1:3" ht="16.2" x14ac:dyDescent="0.35">
      <c r="A9141" s="2" t="s">
        <v>9849</v>
      </c>
      <c r="B9141" s="1" t="s">
        <v>100</v>
      </c>
      <c r="C9141" s="3" t="s">
        <v>35</v>
      </c>
    </row>
    <row r="9142" spans="1:3" ht="16.2" x14ac:dyDescent="0.35">
      <c r="A9142" s="2" t="s">
        <v>9850</v>
      </c>
      <c r="B9142" s="1" t="s">
        <v>134</v>
      </c>
      <c r="C9142" s="3" t="s">
        <v>9851</v>
      </c>
    </row>
    <row r="9143" spans="1:3" ht="16.2" x14ac:dyDescent="0.35">
      <c r="A9143" s="2" t="s">
        <v>9852</v>
      </c>
      <c r="B9143" s="1" t="s">
        <v>42</v>
      </c>
      <c r="C9143" s="3" t="s">
        <v>5</v>
      </c>
    </row>
    <row r="9144" spans="1:3" ht="16.2" x14ac:dyDescent="0.35">
      <c r="A9144" s="2" t="s">
        <v>9853</v>
      </c>
      <c r="B9144" s="1" t="s">
        <v>42</v>
      </c>
      <c r="C9144" s="3" t="s">
        <v>30</v>
      </c>
    </row>
    <row r="9145" spans="1:3" ht="16.2" x14ac:dyDescent="0.35">
      <c r="A9145" s="2" t="s">
        <v>9854</v>
      </c>
      <c r="B9145" s="1" t="s">
        <v>42</v>
      </c>
      <c r="C9145" s="3" t="s">
        <v>5</v>
      </c>
    </row>
    <row r="9146" spans="1:3" ht="16.2" x14ac:dyDescent="0.35">
      <c r="A9146" s="2" t="s">
        <v>9855</v>
      </c>
      <c r="B9146" s="1" t="s">
        <v>42</v>
      </c>
      <c r="C9146" s="3" t="s">
        <v>45</v>
      </c>
    </row>
    <row r="9147" spans="1:3" ht="16.2" x14ac:dyDescent="0.35">
      <c r="A9147" s="2" t="s">
        <v>9856</v>
      </c>
      <c r="B9147" s="1" t="s">
        <v>42</v>
      </c>
      <c r="C9147" s="3" t="s">
        <v>35</v>
      </c>
    </row>
    <row r="9148" spans="1:3" ht="16.2" x14ac:dyDescent="0.35">
      <c r="A9148" s="2" t="s">
        <v>9857</v>
      </c>
      <c r="B9148" s="1" t="s">
        <v>42</v>
      </c>
      <c r="C9148" s="3" t="s">
        <v>45</v>
      </c>
    </row>
    <row r="9149" spans="1:3" ht="16.2" x14ac:dyDescent="0.35">
      <c r="A9149" s="2" t="s">
        <v>9858</v>
      </c>
      <c r="B9149" s="1" t="s">
        <v>42</v>
      </c>
      <c r="C9149" s="3" t="s">
        <v>45</v>
      </c>
    </row>
    <row r="9150" spans="1:3" ht="16.2" x14ac:dyDescent="0.35">
      <c r="A9150" s="2" t="s">
        <v>9859</v>
      </c>
      <c r="B9150" s="1" t="s">
        <v>42</v>
      </c>
      <c r="C9150" s="3" t="s">
        <v>45</v>
      </c>
    </row>
    <row r="9151" spans="1:3" ht="16.2" x14ac:dyDescent="0.35">
      <c r="A9151" s="2" t="s">
        <v>9860</v>
      </c>
      <c r="B9151" s="1" t="s">
        <v>313</v>
      </c>
      <c r="C9151" s="3">
        <v>10</v>
      </c>
    </row>
    <row r="9152" spans="1:3" ht="16.2" x14ac:dyDescent="0.35">
      <c r="A9152" s="2" t="s">
        <v>9861</v>
      </c>
      <c r="B9152" s="1" t="s">
        <v>313</v>
      </c>
      <c r="C9152" s="3" t="s">
        <v>5</v>
      </c>
    </row>
    <row r="9153" spans="1:3" ht="16.2" x14ac:dyDescent="0.35">
      <c r="A9153" s="2" t="s">
        <v>9862</v>
      </c>
      <c r="B9153" s="1" t="s">
        <v>313</v>
      </c>
      <c r="C9153" s="3" t="s">
        <v>35</v>
      </c>
    </row>
    <row r="9154" spans="1:3" ht="16.2" x14ac:dyDescent="0.35">
      <c r="A9154" s="2" t="s">
        <v>9863</v>
      </c>
      <c r="B9154" s="1" t="s">
        <v>313</v>
      </c>
      <c r="C9154" s="3" t="s">
        <v>45</v>
      </c>
    </row>
    <row r="9155" spans="1:3" ht="16.2" x14ac:dyDescent="0.35">
      <c r="A9155" s="2" t="s">
        <v>9865</v>
      </c>
      <c r="B9155" s="1" t="s">
        <v>9864</v>
      </c>
      <c r="C9155" s="3" t="s">
        <v>45</v>
      </c>
    </row>
    <row r="9156" spans="1:3" ht="16.2" x14ac:dyDescent="0.35">
      <c r="A9156" s="2" t="s">
        <v>9866</v>
      </c>
      <c r="B9156" s="1" t="s">
        <v>61</v>
      </c>
      <c r="C9156" s="3" t="s">
        <v>1560</v>
      </c>
    </row>
    <row r="9157" spans="1:3" ht="16.2" x14ac:dyDescent="0.35">
      <c r="A9157" s="2" t="s">
        <v>9867</v>
      </c>
      <c r="B9157" s="1" t="s">
        <v>92</v>
      </c>
      <c r="C9157" s="3" t="s">
        <v>30</v>
      </c>
    </row>
    <row r="9158" spans="1:3" ht="16.2" x14ac:dyDescent="0.35">
      <c r="A9158" s="2" t="s">
        <v>9868</v>
      </c>
      <c r="B9158" s="1" t="s">
        <v>92</v>
      </c>
      <c r="C9158" s="3" t="s">
        <v>35</v>
      </c>
    </row>
    <row r="9159" spans="1:3" ht="16.2" x14ac:dyDescent="0.35">
      <c r="A9159" s="2" t="s">
        <v>9869</v>
      </c>
      <c r="B9159" s="1" t="s">
        <v>50</v>
      </c>
      <c r="C9159" s="3" t="s">
        <v>39</v>
      </c>
    </row>
    <row r="9160" spans="1:3" ht="16.2" x14ac:dyDescent="0.35">
      <c r="A9160" s="2" t="s">
        <v>9870</v>
      </c>
      <c r="B9160" s="1" t="s">
        <v>887</v>
      </c>
      <c r="C9160" s="3" t="s">
        <v>30</v>
      </c>
    </row>
    <row r="9161" spans="1:3" ht="16.2" x14ac:dyDescent="0.35">
      <c r="A9161" s="2" t="s">
        <v>9871</v>
      </c>
      <c r="B9161" s="1" t="s">
        <v>350</v>
      </c>
      <c r="C9161" s="3" t="s">
        <v>5</v>
      </c>
    </row>
    <row r="9162" spans="1:3" ht="16.2" x14ac:dyDescent="0.35">
      <c r="A9162" s="2" t="s">
        <v>9872</v>
      </c>
      <c r="B9162" s="1" t="s">
        <v>350</v>
      </c>
      <c r="C9162" s="3" t="s">
        <v>5</v>
      </c>
    </row>
    <row r="9163" spans="1:3" ht="16.2" x14ac:dyDescent="0.35">
      <c r="A9163" s="2" t="s">
        <v>9873</v>
      </c>
      <c r="B9163" s="1" t="s">
        <v>5550</v>
      </c>
      <c r="C9163" s="3" t="s">
        <v>143</v>
      </c>
    </row>
    <row r="9164" spans="1:3" ht="16.2" x14ac:dyDescent="0.35">
      <c r="A9164" s="2" t="s">
        <v>9874</v>
      </c>
      <c r="B9164" s="1" t="s">
        <v>187</v>
      </c>
      <c r="C9164" s="3">
        <v>10</v>
      </c>
    </row>
    <row r="9165" spans="1:3" ht="16.2" x14ac:dyDescent="0.35">
      <c r="A9165" s="2" t="s">
        <v>9875</v>
      </c>
      <c r="B9165" s="1" t="s">
        <v>139</v>
      </c>
      <c r="C9165" s="3" t="s">
        <v>45</v>
      </c>
    </row>
    <row r="9166" spans="1:3" ht="16.2" x14ac:dyDescent="0.35">
      <c r="A9166" s="2" t="s">
        <v>9876</v>
      </c>
      <c r="B9166" s="1" t="s">
        <v>5018</v>
      </c>
      <c r="C9166" s="3" t="s">
        <v>5</v>
      </c>
    </row>
    <row r="9167" spans="1:3" ht="16.2" x14ac:dyDescent="0.35">
      <c r="A9167" s="2" t="s">
        <v>9877</v>
      </c>
      <c r="B9167" s="1" t="s">
        <v>5018</v>
      </c>
      <c r="C9167" s="3" t="s">
        <v>5</v>
      </c>
    </row>
    <row r="9168" spans="1:3" ht="16.2" x14ac:dyDescent="0.35">
      <c r="A9168" s="2" t="s">
        <v>9878</v>
      </c>
      <c r="B9168" s="1" t="s">
        <v>61</v>
      </c>
      <c r="C9168" s="3" t="s">
        <v>5</v>
      </c>
    </row>
    <row r="9169" spans="1:3" ht="16.2" x14ac:dyDescent="0.35">
      <c r="A9169" s="2" t="s">
        <v>9879</v>
      </c>
      <c r="B9169" s="1" t="s">
        <v>11</v>
      </c>
      <c r="C9169" s="3" t="s">
        <v>5</v>
      </c>
    </row>
    <row r="9170" spans="1:3" ht="16.2" x14ac:dyDescent="0.35">
      <c r="A9170" s="2" t="s">
        <v>9880</v>
      </c>
      <c r="B9170" s="1" t="s">
        <v>11</v>
      </c>
      <c r="C9170" s="3" t="s">
        <v>5</v>
      </c>
    </row>
    <row r="9171" spans="1:3" ht="16.2" x14ac:dyDescent="0.35">
      <c r="A9171" s="2" t="s">
        <v>9881</v>
      </c>
      <c r="B9171" s="1" t="s">
        <v>11</v>
      </c>
      <c r="C9171" s="3" t="s">
        <v>5</v>
      </c>
    </row>
    <row r="9172" spans="1:3" ht="16.2" x14ac:dyDescent="0.35">
      <c r="A9172" s="2" t="s">
        <v>9882</v>
      </c>
      <c r="B9172" s="1" t="s">
        <v>42</v>
      </c>
      <c r="C9172" s="3">
        <v>15</v>
      </c>
    </row>
    <row r="9173" spans="1:3" ht="16.2" x14ac:dyDescent="0.35">
      <c r="A9173" s="2" t="s">
        <v>9883</v>
      </c>
      <c r="B9173" s="1" t="s">
        <v>42</v>
      </c>
      <c r="C9173" s="3" t="s">
        <v>30</v>
      </c>
    </row>
    <row r="9174" spans="1:3" ht="16.2" x14ac:dyDescent="0.35">
      <c r="A9174" s="2" t="s">
        <v>9884</v>
      </c>
      <c r="B9174" s="1" t="s">
        <v>42</v>
      </c>
      <c r="C9174" s="3" t="s">
        <v>30</v>
      </c>
    </row>
    <row r="9175" spans="1:3" ht="16.2" x14ac:dyDescent="0.35">
      <c r="A9175" s="2" t="s">
        <v>9885</v>
      </c>
      <c r="B9175" s="1" t="s">
        <v>42</v>
      </c>
      <c r="C9175" s="3" t="s">
        <v>30</v>
      </c>
    </row>
    <row r="9176" spans="1:3" ht="16.2" x14ac:dyDescent="0.35">
      <c r="A9176" s="2" t="s">
        <v>9886</v>
      </c>
      <c r="B9176" s="1" t="s">
        <v>42</v>
      </c>
      <c r="C9176" s="3" t="s">
        <v>30</v>
      </c>
    </row>
    <row r="9177" spans="1:3" ht="16.2" x14ac:dyDescent="0.35">
      <c r="A9177" s="2" t="s">
        <v>9887</v>
      </c>
      <c r="B9177" s="1" t="s">
        <v>42</v>
      </c>
      <c r="C9177" s="3" t="s">
        <v>30</v>
      </c>
    </row>
    <row r="9178" spans="1:3" ht="16.2" x14ac:dyDescent="0.35">
      <c r="A9178" s="2" t="s">
        <v>9888</v>
      </c>
      <c r="B9178" s="1" t="s">
        <v>42</v>
      </c>
      <c r="C9178" s="3" t="s">
        <v>5</v>
      </c>
    </row>
    <row r="9179" spans="1:3" ht="16.2" x14ac:dyDescent="0.35">
      <c r="A9179" s="2" t="s">
        <v>9889</v>
      </c>
      <c r="B9179" s="1" t="s">
        <v>42</v>
      </c>
      <c r="C9179" s="3" t="s">
        <v>5</v>
      </c>
    </row>
    <row r="9180" spans="1:3" ht="16.2" x14ac:dyDescent="0.35">
      <c r="A9180" s="2" t="s">
        <v>9890</v>
      </c>
      <c r="B9180" s="1" t="s">
        <v>141</v>
      </c>
      <c r="C9180" s="3" t="s">
        <v>45</v>
      </c>
    </row>
    <row r="9181" spans="1:3" ht="16.2" x14ac:dyDescent="0.35">
      <c r="A9181" s="2" t="s">
        <v>9891</v>
      </c>
      <c r="B9181" s="1" t="s">
        <v>317</v>
      </c>
      <c r="C9181" s="3" t="s">
        <v>1453</v>
      </c>
    </row>
    <row r="9182" spans="1:3" ht="16.2" x14ac:dyDescent="0.35">
      <c r="A9182" s="2" t="s">
        <v>9892</v>
      </c>
      <c r="B9182" s="1" t="s">
        <v>3076</v>
      </c>
      <c r="C9182" s="3" t="s">
        <v>5</v>
      </c>
    </row>
    <row r="9183" spans="1:3" ht="16.2" x14ac:dyDescent="0.35">
      <c r="A9183" s="2" t="s">
        <v>9893</v>
      </c>
      <c r="B9183" s="1" t="s">
        <v>42</v>
      </c>
      <c r="C9183" s="3" t="s">
        <v>5</v>
      </c>
    </row>
    <row r="9184" spans="1:3" ht="16.2" x14ac:dyDescent="0.35">
      <c r="A9184" s="2" t="s">
        <v>9894</v>
      </c>
      <c r="B9184" s="1" t="s">
        <v>42</v>
      </c>
      <c r="C9184" s="3" t="s">
        <v>30</v>
      </c>
    </row>
    <row r="9185" spans="1:3" ht="16.2" x14ac:dyDescent="0.35">
      <c r="A9185" s="2" t="s">
        <v>9895</v>
      </c>
      <c r="B9185" s="1" t="s">
        <v>92</v>
      </c>
      <c r="C9185" s="3" t="s">
        <v>5</v>
      </c>
    </row>
    <row r="9186" spans="1:3" ht="16.2" x14ac:dyDescent="0.35">
      <c r="A9186" s="2" t="s">
        <v>9896</v>
      </c>
      <c r="B9186" s="1" t="s">
        <v>92</v>
      </c>
      <c r="C9186" s="3" t="s">
        <v>5</v>
      </c>
    </row>
    <row r="9187" spans="1:3" ht="16.2" x14ac:dyDescent="0.35">
      <c r="A9187" s="2" t="s">
        <v>9897</v>
      </c>
      <c r="B9187" s="1" t="s">
        <v>92</v>
      </c>
      <c r="C9187" s="3" t="s">
        <v>5</v>
      </c>
    </row>
    <row r="9188" spans="1:3" ht="16.2" x14ac:dyDescent="0.35">
      <c r="A9188" s="2" t="s">
        <v>9898</v>
      </c>
      <c r="B9188" s="1" t="s">
        <v>50</v>
      </c>
      <c r="C9188" s="3" t="s">
        <v>5</v>
      </c>
    </row>
    <row r="9189" spans="1:3" ht="16.2" x14ac:dyDescent="0.35">
      <c r="A9189" s="2" t="s">
        <v>9899</v>
      </c>
      <c r="B9189" s="1" t="s">
        <v>61</v>
      </c>
      <c r="C9189" s="3" t="s">
        <v>714</v>
      </c>
    </row>
    <row r="9190" spans="1:3" ht="16.2" x14ac:dyDescent="0.35">
      <c r="A9190" s="2" t="s">
        <v>9900</v>
      </c>
      <c r="B9190" s="1" t="s">
        <v>61</v>
      </c>
      <c r="C9190" s="3" t="s">
        <v>5</v>
      </c>
    </row>
    <row r="9191" spans="1:3" ht="16.2" x14ac:dyDescent="0.35">
      <c r="A9191" s="2" t="s">
        <v>9901</v>
      </c>
      <c r="B9191" s="1" t="s">
        <v>61</v>
      </c>
      <c r="C9191" s="3" t="s">
        <v>39</v>
      </c>
    </row>
    <row r="9192" spans="1:3" ht="16.2" x14ac:dyDescent="0.35">
      <c r="A9192" s="2" t="s">
        <v>9902</v>
      </c>
      <c r="B9192" s="1" t="s">
        <v>61</v>
      </c>
      <c r="C9192" s="3" t="s">
        <v>56</v>
      </c>
    </row>
    <row r="9193" spans="1:3" ht="16.2" x14ac:dyDescent="0.35">
      <c r="A9193" s="2" t="s">
        <v>9903</v>
      </c>
      <c r="B9193" s="1" t="s">
        <v>61</v>
      </c>
      <c r="C9193" s="3" t="s">
        <v>39</v>
      </c>
    </row>
    <row r="9194" spans="1:3" ht="16.2" x14ac:dyDescent="0.35">
      <c r="A9194" s="2" t="s">
        <v>9904</v>
      </c>
      <c r="B9194" s="1" t="s">
        <v>61</v>
      </c>
      <c r="C9194" s="3" t="s">
        <v>5</v>
      </c>
    </row>
    <row r="9195" spans="1:3" ht="16.2" x14ac:dyDescent="0.35">
      <c r="A9195" s="2" t="s">
        <v>9905</v>
      </c>
      <c r="B9195" s="1" t="s">
        <v>61</v>
      </c>
      <c r="C9195" s="3" t="s">
        <v>145</v>
      </c>
    </row>
    <row r="9196" spans="1:3" ht="16.2" x14ac:dyDescent="0.35">
      <c r="A9196" s="2" t="s">
        <v>9906</v>
      </c>
      <c r="B9196" s="1" t="s">
        <v>88</v>
      </c>
      <c r="C9196" s="3" t="s">
        <v>5</v>
      </c>
    </row>
    <row r="9197" spans="1:3" ht="16.2" x14ac:dyDescent="0.35">
      <c r="A9197" s="2" t="s">
        <v>9907</v>
      </c>
      <c r="B9197" s="1" t="s">
        <v>203</v>
      </c>
      <c r="C9197" s="3" t="s">
        <v>30</v>
      </c>
    </row>
    <row r="9198" spans="1:3" ht="16.2" x14ac:dyDescent="0.35">
      <c r="A9198" s="2" t="s">
        <v>9908</v>
      </c>
      <c r="B9198" s="1" t="s">
        <v>203</v>
      </c>
      <c r="C9198" s="3" t="s">
        <v>5</v>
      </c>
    </row>
    <row r="9199" spans="1:3" ht="16.2" x14ac:dyDescent="0.35">
      <c r="A9199" s="2" t="s">
        <v>9909</v>
      </c>
      <c r="B9199" s="1" t="s">
        <v>50</v>
      </c>
      <c r="C9199" s="3" t="s">
        <v>5</v>
      </c>
    </row>
    <row r="9200" spans="1:3" ht="16.2" x14ac:dyDescent="0.35">
      <c r="A9200" s="2" t="s">
        <v>9910</v>
      </c>
      <c r="B9200" s="1" t="s">
        <v>742</v>
      </c>
      <c r="C9200" s="3" t="s">
        <v>143</v>
      </c>
    </row>
    <row r="9201" spans="1:3" ht="16.2" x14ac:dyDescent="0.35">
      <c r="A9201" s="2" t="s">
        <v>9911</v>
      </c>
      <c r="B9201" s="1" t="s">
        <v>742</v>
      </c>
      <c r="C9201" s="3" t="s">
        <v>143</v>
      </c>
    </row>
    <row r="9202" spans="1:3" ht="16.2" x14ac:dyDescent="0.35">
      <c r="A9202" s="2" t="s">
        <v>9912</v>
      </c>
      <c r="B9202" s="1" t="s">
        <v>742</v>
      </c>
      <c r="C9202" s="3" t="s">
        <v>145</v>
      </c>
    </row>
    <row r="9203" spans="1:3" ht="16.2" x14ac:dyDescent="0.35">
      <c r="A9203" s="2" t="s">
        <v>9913</v>
      </c>
      <c r="B9203" s="1" t="s">
        <v>742</v>
      </c>
      <c r="C9203" s="3" t="s">
        <v>2923</v>
      </c>
    </row>
    <row r="9204" spans="1:3" ht="16.2" x14ac:dyDescent="0.35">
      <c r="A9204" s="2" t="s">
        <v>9914</v>
      </c>
      <c r="B9204" s="1" t="s">
        <v>742</v>
      </c>
      <c r="C9204" s="3" t="s">
        <v>8265</v>
      </c>
    </row>
    <row r="9205" spans="1:3" ht="16.2" x14ac:dyDescent="0.35">
      <c r="A9205" s="2" t="s">
        <v>9915</v>
      </c>
      <c r="B9205" s="1" t="s">
        <v>742</v>
      </c>
      <c r="C9205" s="3" t="s">
        <v>5</v>
      </c>
    </row>
    <row r="9206" spans="1:3" ht="16.2" x14ac:dyDescent="0.35">
      <c r="A9206" s="2" t="s">
        <v>9916</v>
      </c>
      <c r="B9206" s="1" t="s">
        <v>742</v>
      </c>
      <c r="C9206" s="3" t="s">
        <v>45</v>
      </c>
    </row>
    <row r="9207" spans="1:3" ht="16.2" x14ac:dyDescent="0.35">
      <c r="A9207" s="2" t="s">
        <v>9917</v>
      </c>
      <c r="B9207" s="1" t="s">
        <v>742</v>
      </c>
      <c r="C9207" s="3" t="s">
        <v>56</v>
      </c>
    </row>
    <row r="9208" spans="1:3" ht="16.2" x14ac:dyDescent="0.35">
      <c r="A9208" s="2" t="s">
        <v>9918</v>
      </c>
      <c r="B9208" s="1" t="s">
        <v>115</v>
      </c>
      <c r="C9208" s="3" t="s">
        <v>56</v>
      </c>
    </row>
    <row r="9209" spans="1:3" ht="16.2" x14ac:dyDescent="0.35">
      <c r="A9209" s="2" t="s">
        <v>9919</v>
      </c>
      <c r="B9209" s="1" t="s">
        <v>203</v>
      </c>
      <c r="C9209" s="3" t="s">
        <v>30</v>
      </c>
    </row>
    <row r="9210" spans="1:3" ht="16.2" x14ac:dyDescent="0.35">
      <c r="A9210" s="2" t="s">
        <v>9920</v>
      </c>
      <c r="B9210" s="1" t="s">
        <v>139</v>
      </c>
      <c r="C9210" s="3" t="s">
        <v>5</v>
      </c>
    </row>
    <row r="9211" spans="1:3" ht="16.2" x14ac:dyDescent="0.35">
      <c r="A9211" s="2" t="s">
        <v>9921</v>
      </c>
      <c r="B9211" s="1" t="s">
        <v>11</v>
      </c>
      <c r="C9211" s="3" t="s">
        <v>2700</v>
      </c>
    </row>
    <row r="9212" spans="1:3" ht="16.2" x14ac:dyDescent="0.35">
      <c r="A9212" s="2" t="s">
        <v>9922</v>
      </c>
      <c r="B9212" s="1" t="s">
        <v>139</v>
      </c>
      <c r="C9212" s="3" t="s">
        <v>35</v>
      </c>
    </row>
    <row r="9213" spans="1:3" ht="16.2" x14ac:dyDescent="0.35">
      <c r="A9213" s="2" t="s">
        <v>9923</v>
      </c>
      <c r="B9213" s="1" t="s">
        <v>139</v>
      </c>
      <c r="C9213" s="3" t="s">
        <v>45</v>
      </c>
    </row>
    <row r="9214" spans="1:3" ht="16.2" x14ac:dyDescent="0.35">
      <c r="A9214" s="2" t="s">
        <v>9924</v>
      </c>
      <c r="B9214" s="1" t="s">
        <v>88</v>
      </c>
      <c r="C9214" s="3" t="s">
        <v>2939</v>
      </c>
    </row>
    <row r="9215" spans="1:3" ht="16.2" x14ac:dyDescent="0.35">
      <c r="A9215" s="2" t="s">
        <v>9925</v>
      </c>
      <c r="B9215" s="1" t="s">
        <v>233</v>
      </c>
      <c r="C9215" s="3" t="s">
        <v>688</v>
      </c>
    </row>
    <row r="9216" spans="1:3" ht="16.2" x14ac:dyDescent="0.35">
      <c r="A9216" s="2" t="s">
        <v>9926</v>
      </c>
      <c r="B9216" s="1" t="s">
        <v>233</v>
      </c>
      <c r="C9216" s="3" t="s">
        <v>8012</v>
      </c>
    </row>
    <row r="9217" spans="1:3" ht="16.2" x14ac:dyDescent="0.35">
      <c r="A9217" s="2" t="s">
        <v>9927</v>
      </c>
      <c r="B9217" s="1" t="s">
        <v>233</v>
      </c>
      <c r="C9217" s="3" t="s">
        <v>8012</v>
      </c>
    </row>
    <row r="9218" spans="1:3" ht="16.2" x14ac:dyDescent="0.35">
      <c r="A9218" s="2" t="s">
        <v>9928</v>
      </c>
      <c r="B9218" s="1" t="s">
        <v>313</v>
      </c>
      <c r="C9218" s="3" t="s">
        <v>5</v>
      </c>
    </row>
    <row r="9219" spans="1:3" ht="16.2" x14ac:dyDescent="0.35">
      <c r="A9219" s="2" t="s">
        <v>9929</v>
      </c>
      <c r="B9219" s="1" t="s">
        <v>313</v>
      </c>
      <c r="C9219" s="3" t="s">
        <v>8742</v>
      </c>
    </row>
    <row r="9220" spans="1:3" ht="16.2" x14ac:dyDescent="0.35">
      <c r="A9220" s="2" t="s">
        <v>9930</v>
      </c>
      <c r="B9220" s="1" t="s">
        <v>313</v>
      </c>
      <c r="C9220" s="3" t="s">
        <v>9338</v>
      </c>
    </row>
    <row r="9221" spans="1:3" ht="16.2" x14ac:dyDescent="0.35">
      <c r="A9221" s="2" t="s">
        <v>9931</v>
      </c>
      <c r="B9221" s="1" t="s">
        <v>313</v>
      </c>
      <c r="C9221" s="3" t="s">
        <v>2015</v>
      </c>
    </row>
    <row r="9222" spans="1:3" ht="16.2" x14ac:dyDescent="0.35">
      <c r="A9222" s="2" t="s">
        <v>9932</v>
      </c>
      <c r="B9222" s="1" t="s">
        <v>50</v>
      </c>
      <c r="C9222" s="3" t="s">
        <v>5</v>
      </c>
    </row>
    <row r="9223" spans="1:3" ht="16.2" x14ac:dyDescent="0.35">
      <c r="A9223" s="2" t="s">
        <v>9933</v>
      </c>
      <c r="B9223" s="1" t="s">
        <v>50</v>
      </c>
      <c r="C9223" s="3" t="s">
        <v>5</v>
      </c>
    </row>
    <row r="9224" spans="1:3" ht="16.2" x14ac:dyDescent="0.35">
      <c r="A9224" s="2" t="s">
        <v>9934</v>
      </c>
      <c r="B9224" s="1" t="s">
        <v>5550</v>
      </c>
      <c r="C9224" s="3" t="s">
        <v>59</v>
      </c>
    </row>
    <row r="9225" spans="1:3" ht="16.2" x14ac:dyDescent="0.35">
      <c r="A9225" s="2" t="s">
        <v>9935</v>
      </c>
      <c r="B9225" s="1" t="s">
        <v>150</v>
      </c>
      <c r="C9225" s="3" t="s">
        <v>4188</v>
      </c>
    </row>
    <row r="9226" spans="1:3" ht="16.2" x14ac:dyDescent="0.35">
      <c r="A9226" s="2" t="s">
        <v>9936</v>
      </c>
      <c r="B9226" s="1" t="s">
        <v>88</v>
      </c>
      <c r="C9226" s="3" t="s">
        <v>2700</v>
      </c>
    </row>
    <row r="9227" spans="1:3" ht="16.2" x14ac:dyDescent="0.35">
      <c r="A9227" s="2" t="s">
        <v>9937</v>
      </c>
      <c r="B9227" s="1" t="s">
        <v>829</v>
      </c>
      <c r="C9227" s="3" t="s">
        <v>77</v>
      </c>
    </row>
    <row r="9228" spans="1:3" ht="16.2" x14ac:dyDescent="0.35">
      <c r="A9228" s="2" t="s">
        <v>9938</v>
      </c>
      <c r="B9228" s="1" t="s">
        <v>829</v>
      </c>
      <c r="C9228" s="3" t="s">
        <v>239</v>
      </c>
    </row>
    <row r="9229" spans="1:3" ht="16.2" x14ac:dyDescent="0.35">
      <c r="A9229" s="2" t="s">
        <v>9939</v>
      </c>
      <c r="B9229" s="1" t="s">
        <v>829</v>
      </c>
      <c r="C9229" s="3" t="s">
        <v>239</v>
      </c>
    </row>
    <row r="9230" spans="1:3" ht="16.2" x14ac:dyDescent="0.35">
      <c r="A9230" s="2" t="s">
        <v>9940</v>
      </c>
      <c r="B9230" s="1" t="s">
        <v>829</v>
      </c>
      <c r="C9230" s="3" t="s">
        <v>239</v>
      </c>
    </row>
    <row r="9231" spans="1:3" ht="16.2" x14ac:dyDescent="0.35">
      <c r="A9231" s="2" t="s">
        <v>9941</v>
      </c>
      <c r="B9231" s="1" t="s">
        <v>829</v>
      </c>
      <c r="C9231" s="3" t="s">
        <v>239</v>
      </c>
    </row>
    <row r="9232" spans="1:3" ht="16.2" x14ac:dyDescent="0.35">
      <c r="A9232" s="2" t="s">
        <v>9942</v>
      </c>
      <c r="B9232" s="1" t="s">
        <v>829</v>
      </c>
      <c r="C9232" s="3" t="s">
        <v>239</v>
      </c>
    </row>
    <row r="9233" spans="1:3" ht="16.2" x14ac:dyDescent="0.35">
      <c r="A9233" s="2" t="s">
        <v>9943</v>
      </c>
      <c r="B9233" s="1" t="s">
        <v>829</v>
      </c>
      <c r="C9233" s="3" t="s">
        <v>230</v>
      </c>
    </row>
    <row r="9234" spans="1:3" ht="16.2" x14ac:dyDescent="0.35">
      <c r="A9234" s="2" t="s">
        <v>9944</v>
      </c>
      <c r="B9234" s="1" t="s">
        <v>829</v>
      </c>
      <c r="C9234" s="3" t="s">
        <v>77</v>
      </c>
    </row>
    <row r="9235" spans="1:3" ht="16.2" x14ac:dyDescent="0.35">
      <c r="A9235" s="2" t="s">
        <v>9945</v>
      </c>
      <c r="B9235" s="1" t="s">
        <v>829</v>
      </c>
      <c r="C9235" s="3" t="s">
        <v>45</v>
      </c>
    </row>
    <row r="9236" spans="1:3" ht="16.2" x14ac:dyDescent="0.35">
      <c r="A9236" s="2" t="s">
        <v>9946</v>
      </c>
      <c r="B9236" s="1" t="s">
        <v>317</v>
      </c>
      <c r="C9236" s="3" t="s">
        <v>30</v>
      </c>
    </row>
    <row r="9237" spans="1:3" ht="16.2" x14ac:dyDescent="0.35">
      <c r="A9237" s="2" t="s">
        <v>9947</v>
      </c>
      <c r="B9237" s="1" t="s">
        <v>317</v>
      </c>
      <c r="C9237" s="3" t="s">
        <v>30</v>
      </c>
    </row>
    <row r="9238" spans="1:3" ht="16.2" x14ac:dyDescent="0.35">
      <c r="A9238" s="2" t="s">
        <v>9948</v>
      </c>
      <c r="B9238" s="1" t="s">
        <v>317</v>
      </c>
      <c r="C9238" s="3" t="s">
        <v>30</v>
      </c>
    </row>
    <row r="9239" spans="1:3" ht="16.2" x14ac:dyDescent="0.35">
      <c r="A9239" s="2" t="s">
        <v>9949</v>
      </c>
      <c r="B9239" s="1" t="s">
        <v>317</v>
      </c>
      <c r="C9239" s="3" t="s">
        <v>45</v>
      </c>
    </row>
    <row r="9240" spans="1:3" ht="16.2" x14ac:dyDescent="0.35">
      <c r="A9240" s="2" t="s">
        <v>9950</v>
      </c>
      <c r="B9240" s="1" t="s">
        <v>317</v>
      </c>
      <c r="C9240" s="3" t="s">
        <v>45</v>
      </c>
    </row>
    <row r="9241" spans="1:3" ht="16.2" x14ac:dyDescent="0.35">
      <c r="A9241" s="2" t="s">
        <v>9951</v>
      </c>
      <c r="B9241" s="1" t="s">
        <v>742</v>
      </c>
      <c r="C9241" s="3" t="s">
        <v>45</v>
      </c>
    </row>
    <row r="9242" spans="1:3" ht="16.2" x14ac:dyDescent="0.35">
      <c r="A9242" s="2" t="s">
        <v>9952</v>
      </c>
      <c r="B9242" s="1" t="s">
        <v>742</v>
      </c>
      <c r="C9242" s="3" t="s">
        <v>5</v>
      </c>
    </row>
    <row r="9243" spans="1:3" ht="16.2" x14ac:dyDescent="0.35">
      <c r="A9243" s="2" t="s">
        <v>9953</v>
      </c>
      <c r="B9243" s="1" t="s">
        <v>317</v>
      </c>
      <c r="C9243" s="3" t="s">
        <v>1453</v>
      </c>
    </row>
    <row r="9244" spans="1:3" ht="16.2" x14ac:dyDescent="0.35">
      <c r="A9244" s="2" t="s">
        <v>9954</v>
      </c>
      <c r="B9244" s="1" t="s">
        <v>317</v>
      </c>
      <c r="C9244" s="3" t="s">
        <v>30</v>
      </c>
    </row>
    <row r="9245" spans="1:3" ht="16.2" x14ac:dyDescent="0.35">
      <c r="A9245" s="2" t="s">
        <v>9955</v>
      </c>
      <c r="B9245" s="1" t="s">
        <v>317</v>
      </c>
      <c r="C9245" s="3" t="s">
        <v>5</v>
      </c>
    </row>
    <row r="9246" spans="1:3" ht="16.2" x14ac:dyDescent="0.35">
      <c r="A9246" s="2" t="s">
        <v>9956</v>
      </c>
      <c r="B9246" s="1" t="s">
        <v>317</v>
      </c>
      <c r="C9246" s="3" t="s">
        <v>30</v>
      </c>
    </row>
    <row r="9247" spans="1:3" ht="16.2" x14ac:dyDescent="0.35">
      <c r="A9247" s="2" t="s">
        <v>9957</v>
      </c>
      <c r="B9247" s="1" t="s">
        <v>317</v>
      </c>
      <c r="C9247" s="3" t="s">
        <v>35</v>
      </c>
    </row>
    <row r="9248" spans="1:3" ht="16.2" x14ac:dyDescent="0.35">
      <c r="A9248" s="2" t="s">
        <v>9958</v>
      </c>
      <c r="B9248" s="1" t="s">
        <v>317</v>
      </c>
      <c r="C9248" s="3" t="s">
        <v>35</v>
      </c>
    </row>
    <row r="9249" spans="1:3" ht="16.2" x14ac:dyDescent="0.35">
      <c r="A9249" s="2" t="s">
        <v>9959</v>
      </c>
      <c r="B9249" s="1" t="s">
        <v>112</v>
      </c>
      <c r="C9249" s="3" t="s">
        <v>30</v>
      </c>
    </row>
    <row r="9250" spans="1:3" ht="16.2" x14ac:dyDescent="0.35">
      <c r="A9250" s="2" t="s">
        <v>9960</v>
      </c>
      <c r="B9250" s="1" t="s">
        <v>112</v>
      </c>
      <c r="C9250" s="3" t="s">
        <v>1453</v>
      </c>
    </row>
    <row r="9251" spans="1:3" ht="16.2" x14ac:dyDescent="0.35">
      <c r="A9251" s="2" t="s">
        <v>9961</v>
      </c>
      <c r="B9251" s="1" t="s">
        <v>112</v>
      </c>
      <c r="C9251" s="3" t="s">
        <v>35</v>
      </c>
    </row>
    <row r="9252" spans="1:3" ht="16.2" x14ac:dyDescent="0.35">
      <c r="A9252" s="2" t="s">
        <v>9962</v>
      </c>
      <c r="B9252" s="1" t="s">
        <v>112</v>
      </c>
      <c r="C9252" s="3" t="s">
        <v>45</v>
      </c>
    </row>
    <row r="9253" spans="1:3" ht="16.2" x14ac:dyDescent="0.35">
      <c r="A9253" s="2" t="s">
        <v>9963</v>
      </c>
      <c r="B9253" s="1" t="s">
        <v>131</v>
      </c>
      <c r="C9253" s="3" t="s">
        <v>35</v>
      </c>
    </row>
    <row r="9254" spans="1:3" ht="16.2" x14ac:dyDescent="0.35">
      <c r="A9254" s="2" t="s">
        <v>9964</v>
      </c>
      <c r="B9254" s="1" t="s">
        <v>131</v>
      </c>
      <c r="C9254" s="3" t="s">
        <v>33</v>
      </c>
    </row>
    <row r="9255" spans="1:3" ht="16.2" x14ac:dyDescent="0.35">
      <c r="A9255" s="2" t="s">
        <v>9965</v>
      </c>
      <c r="B9255" s="1" t="s">
        <v>131</v>
      </c>
      <c r="C9255" s="3" t="s">
        <v>56</v>
      </c>
    </row>
    <row r="9256" spans="1:3" ht="16.2" x14ac:dyDescent="0.35">
      <c r="A9256" s="2" t="s">
        <v>9966</v>
      </c>
      <c r="B9256" s="1" t="s">
        <v>131</v>
      </c>
      <c r="C9256" s="3" t="s">
        <v>9967</v>
      </c>
    </row>
    <row r="9257" spans="1:3" ht="16.2" x14ac:dyDescent="0.35">
      <c r="A9257" s="2" t="s">
        <v>9968</v>
      </c>
      <c r="B9257" s="1" t="s">
        <v>131</v>
      </c>
      <c r="C9257" s="3" t="s">
        <v>5</v>
      </c>
    </row>
    <row r="9258" spans="1:3" ht="16.2" x14ac:dyDescent="0.35">
      <c r="A9258" s="2" t="s">
        <v>9969</v>
      </c>
      <c r="B9258" s="1" t="s">
        <v>131</v>
      </c>
      <c r="C9258" s="3" t="s">
        <v>39</v>
      </c>
    </row>
    <row r="9259" spans="1:3" ht="16.2" x14ac:dyDescent="0.35">
      <c r="A9259" s="2" t="s">
        <v>9970</v>
      </c>
      <c r="B9259" s="1" t="s">
        <v>50</v>
      </c>
      <c r="C9259" s="3" t="s">
        <v>72</v>
      </c>
    </row>
    <row r="9260" spans="1:3" ht="16.2" x14ac:dyDescent="0.35">
      <c r="A9260" s="2" t="s">
        <v>9971</v>
      </c>
      <c r="B9260" s="1" t="s">
        <v>42</v>
      </c>
      <c r="C9260" s="3" t="s">
        <v>5</v>
      </c>
    </row>
    <row r="9261" spans="1:3" ht="16.2" x14ac:dyDescent="0.35">
      <c r="A9261" s="2" t="s">
        <v>9972</v>
      </c>
      <c r="B9261" s="1" t="s">
        <v>42</v>
      </c>
      <c r="C9261" s="3" t="s">
        <v>5</v>
      </c>
    </row>
    <row r="9262" spans="1:3" ht="16.2" x14ac:dyDescent="0.35">
      <c r="A9262" s="2" t="s">
        <v>9973</v>
      </c>
      <c r="B9262" s="1" t="s">
        <v>42</v>
      </c>
      <c r="C9262" s="3" t="s">
        <v>5</v>
      </c>
    </row>
    <row r="9263" spans="1:3" ht="16.2" x14ac:dyDescent="0.35">
      <c r="A9263" s="2" t="s">
        <v>9974</v>
      </c>
      <c r="B9263" s="1" t="s">
        <v>42</v>
      </c>
      <c r="C9263" s="3" t="s">
        <v>5</v>
      </c>
    </row>
    <row r="9264" spans="1:3" ht="16.2" x14ac:dyDescent="0.35">
      <c r="A9264" s="2" t="s">
        <v>9975</v>
      </c>
      <c r="B9264" s="1" t="s">
        <v>42</v>
      </c>
      <c r="C9264" s="3" t="s">
        <v>45</v>
      </c>
    </row>
    <row r="9265" spans="1:3" ht="16.2" x14ac:dyDescent="0.35">
      <c r="A9265" s="2" t="s">
        <v>9976</v>
      </c>
      <c r="B9265" s="1" t="s">
        <v>42</v>
      </c>
      <c r="C9265" s="3" t="s">
        <v>45</v>
      </c>
    </row>
    <row r="9266" spans="1:3" ht="16.2" x14ac:dyDescent="0.35">
      <c r="A9266" s="2" t="s">
        <v>9977</v>
      </c>
      <c r="B9266" s="1" t="s">
        <v>42</v>
      </c>
      <c r="C9266" s="3" t="s">
        <v>1875</v>
      </c>
    </row>
    <row r="9267" spans="1:3" ht="16.2" x14ac:dyDescent="0.35">
      <c r="A9267" s="2" t="s">
        <v>9978</v>
      </c>
      <c r="B9267" s="1" t="s">
        <v>42</v>
      </c>
      <c r="C9267" s="3" t="s">
        <v>45</v>
      </c>
    </row>
    <row r="9268" spans="1:3" ht="16.2" x14ac:dyDescent="0.35">
      <c r="A9268" s="2" t="s">
        <v>9979</v>
      </c>
      <c r="B9268" s="1" t="s">
        <v>42</v>
      </c>
      <c r="C9268" s="3" t="s">
        <v>337</v>
      </c>
    </row>
    <row r="9269" spans="1:3" ht="16.2" x14ac:dyDescent="0.35">
      <c r="A9269" s="2" t="s">
        <v>9980</v>
      </c>
      <c r="B9269" s="1" t="s">
        <v>42</v>
      </c>
      <c r="C9269" s="3" t="s">
        <v>99</v>
      </c>
    </row>
    <row r="9270" spans="1:3" ht="16.2" x14ac:dyDescent="0.35">
      <c r="A9270" s="2" t="s">
        <v>9981</v>
      </c>
      <c r="B9270" s="1" t="s">
        <v>42</v>
      </c>
      <c r="C9270" s="3" t="s">
        <v>4370</v>
      </c>
    </row>
    <row r="9271" spans="1:3" ht="16.2" x14ac:dyDescent="0.35">
      <c r="A9271" s="2" t="s">
        <v>9983</v>
      </c>
      <c r="B9271" s="1" t="s">
        <v>9982</v>
      </c>
      <c r="C9271" s="4"/>
    </row>
    <row r="9272" spans="1:3" ht="16.2" x14ac:dyDescent="0.35">
      <c r="A9272" s="2" t="s">
        <v>9984</v>
      </c>
      <c r="B9272" s="1" t="s">
        <v>233</v>
      </c>
      <c r="C9272" s="3" t="s">
        <v>1453</v>
      </c>
    </row>
    <row r="9273" spans="1:3" ht="16.2" x14ac:dyDescent="0.35">
      <c r="A9273" s="2" t="s">
        <v>9985</v>
      </c>
      <c r="B9273" s="1" t="s">
        <v>233</v>
      </c>
      <c r="C9273" s="3" t="s">
        <v>5</v>
      </c>
    </row>
    <row r="9274" spans="1:3" ht="16.2" x14ac:dyDescent="0.35">
      <c r="A9274" s="2" t="s">
        <v>9986</v>
      </c>
      <c r="B9274" s="1" t="s">
        <v>150</v>
      </c>
      <c r="C9274" s="3" t="s">
        <v>45</v>
      </c>
    </row>
    <row r="9275" spans="1:3" ht="16.2" x14ac:dyDescent="0.35">
      <c r="A9275" s="2" t="s">
        <v>9987</v>
      </c>
      <c r="B9275" s="1" t="s">
        <v>150</v>
      </c>
      <c r="C9275" s="3" t="s">
        <v>8742</v>
      </c>
    </row>
    <row r="9276" spans="1:3" ht="16.2" x14ac:dyDescent="0.35">
      <c r="A9276" s="2" t="s">
        <v>9988</v>
      </c>
      <c r="B9276" s="1" t="s">
        <v>623</v>
      </c>
      <c r="C9276" s="3" t="s">
        <v>2248</v>
      </c>
    </row>
    <row r="9277" spans="1:3" ht="16.2" x14ac:dyDescent="0.35">
      <c r="A9277" s="2" t="s">
        <v>9989</v>
      </c>
      <c r="B9277" s="1" t="s">
        <v>3390</v>
      </c>
      <c r="C9277" s="3" t="s">
        <v>45</v>
      </c>
    </row>
    <row r="9278" spans="1:3" ht="16.2" x14ac:dyDescent="0.35">
      <c r="A9278" s="2" t="s">
        <v>9990</v>
      </c>
      <c r="B9278" s="1" t="s">
        <v>139</v>
      </c>
      <c r="C9278" s="3" t="s">
        <v>5</v>
      </c>
    </row>
    <row r="9279" spans="1:3" ht="16.2" x14ac:dyDescent="0.35">
      <c r="A9279" s="2" t="s">
        <v>9991</v>
      </c>
      <c r="B9279" s="1" t="s">
        <v>112</v>
      </c>
      <c r="C9279" s="3" t="s">
        <v>9992</v>
      </c>
    </row>
    <row r="9280" spans="1:3" ht="16.2" x14ac:dyDescent="0.35">
      <c r="A9280" s="2" t="s">
        <v>9993</v>
      </c>
      <c r="B9280" s="1" t="s">
        <v>112</v>
      </c>
      <c r="C9280" s="3" t="s">
        <v>5</v>
      </c>
    </row>
    <row r="9281" spans="1:3" ht="16.2" x14ac:dyDescent="0.35">
      <c r="A9281" s="2" t="s">
        <v>9994</v>
      </c>
      <c r="B9281" s="1" t="s">
        <v>112</v>
      </c>
      <c r="C9281" s="3" t="s">
        <v>30</v>
      </c>
    </row>
    <row r="9282" spans="1:3" ht="16.2" x14ac:dyDescent="0.35">
      <c r="A9282" s="2" t="s">
        <v>9995</v>
      </c>
      <c r="B9282" s="1" t="s">
        <v>112</v>
      </c>
      <c r="C9282" s="3" t="s">
        <v>30</v>
      </c>
    </row>
    <row r="9283" spans="1:3" ht="16.2" x14ac:dyDescent="0.35">
      <c r="A9283" s="2" t="s">
        <v>9996</v>
      </c>
      <c r="B9283" s="1" t="s">
        <v>112</v>
      </c>
      <c r="C9283" s="3" t="s">
        <v>30</v>
      </c>
    </row>
    <row r="9284" spans="1:3" ht="16.2" x14ac:dyDescent="0.35">
      <c r="A9284" s="2" t="s">
        <v>9997</v>
      </c>
      <c r="B9284" s="1" t="s">
        <v>112</v>
      </c>
      <c r="C9284" s="3" t="s">
        <v>30</v>
      </c>
    </row>
    <row r="9285" spans="1:3" ht="16.2" x14ac:dyDescent="0.35">
      <c r="A9285" s="2" t="s">
        <v>9998</v>
      </c>
      <c r="B9285" s="1" t="s">
        <v>449</v>
      </c>
      <c r="C9285" s="3" t="s">
        <v>1453</v>
      </c>
    </row>
    <row r="9286" spans="1:3" ht="16.2" x14ac:dyDescent="0.35">
      <c r="A9286" s="2" t="s">
        <v>9999</v>
      </c>
      <c r="B9286" s="1" t="s">
        <v>449</v>
      </c>
      <c r="C9286" s="3" t="s">
        <v>1453</v>
      </c>
    </row>
    <row r="9287" spans="1:3" ht="16.2" x14ac:dyDescent="0.35">
      <c r="A9287" s="2" t="s">
        <v>10000</v>
      </c>
      <c r="B9287" s="1" t="s">
        <v>112</v>
      </c>
      <c r="C9287" s="3" t="s">
        <v>627</v>
      </c>
    </row>
    <row r="9288" spans="1:3" ht="16.2" x14ac:dyDescent="0.35">
      <c r="A9288" s="2" t="s">
        <v>10001</v>
      </c>
      <c r="B9288" s="1" t="s">
        <v>623</v>
      </c>
      <c r="C9288" s="3" t="s">
        <v>13</v>
      </c>
    </row>
    <row r="9289" spans="1:3" ht="16.2" x14ac:dyDescent="0.35">
      <c r="A9289" s="2" t="s">
        <v>10002</v>
      </c>
      <c r="B9289" s="1" t="s">
        <v>623</v>
      </c>
      <c r="C9289" s="3" t="s">
        <v>5</v>
      </c>
    </row>
    <row r="9290" spans="1:3" ht="16.2" x14ac:dyDescent="0.35">
      <c r="A9290" s="2" t="s">
        <v>10003</v>
      </c>
      <c r="B9290" s="1" t="s">
        <v>623</v>
      </c>
      <c r="C9290" s="3" t="s">
        <v>8000</v>
      </c>
    </row>
    <row r="9291" spans="1:3" ht="16.2" x14ac:dyDescent="0.35">
      <c r="A9291" s="2" t="s">
        <v>10004</v>
      </c>
      <c r="B9291" s="1" t="s">
        <v>623</v>
      </c>
      <c r="C9291" s="3" t="s">
        <v>5</v>
      </c>
    </row>
    <row r="9292" spans="1:3" ht="16.2" x14ac:dyDescent="0.35">
      <c r="A9292" s="2" t="s">
        <v>10006</v>
      </c>
      <c r="B9292" s="1" t="s">
        <v>10005</v>
      </c>
      <c r="C9292" s="3" t="s">
        <v>39</v>
      </c>
    </row>
    <row r="9293" spans="1:3" ht="16.2" x14ac:dyDescent="0.35">
      <c r="A9293" s="2" t="s">
        <v>10007</v>
      </c>
      <c r="B9293" s="1" t="s">
        <v>10005</v>
      </c>
      <c r="C9293" s="3" t="s">
        <v>39</v>
      </c>
    </row>
    <row r="9294" spans="1:3" ht="16.2" x14ac:dyDescent="0.35">
      <c r="A9294" s="2" t="s">
        <v>10008</v>
      </c>
      <c r="B9294" s="1" t="s">
        <v>10005</v>
      </c>
      <c r="C9294" s="3" t="s">
        <v>39</v>
      </c>
    </row>
    <row r="9295" spans="1:3" ht="16.2" x14ac:dyDescent="0.35">
      <c r="A9295" s="2" t="s">
        <v>10009</v>
      </c>
      <c r="B9295" s="1" t="s">
        <v>42</v>
      </c>
      <c r="C9295" s="3" t="s">
        <v>5</v>
      </c>
    </row>
    <row r="9296" spans="1:3" ht="16.2" x14ac:dyDescent="0.35">
      <c r="A9296" s="2" t="s">
        <v>10011</v>
      </c>
      <c r="B9296" s="1" t="s">
        <v>10010</v>
      </c>
      <c r="C9296" s="3" t="s">
        <v>2700</v>
      </c>
    </row>
    <row r="9297" spans="1:3" ht="16.2" x14ac:dyDescent="0.35">
      <c r="A9297" s="2" t="s">
        <v>10012</v>
      </c>
      <c r="B9297" s="1" t="s">
        <v>11</v>
      </c>
      <c r="C9297" s="3" t="s">
        <v>5</v>
      </c>
    </row>
    <row r="9298" spans="1:3" ht="16.2" x14ac:dyDescent="0.35">
      <c r="A9298" s="2" t="s">
        <v>10013</v>
      </c>
      <c r="B9298" s="1" t="s">
        <v>112</v>
      </c>
      <c r="C9298" s="3" t="s">
        <v>35</v>
      </c>
    </row>
    <row r="9299" spans="1:3" ht="16.2" x14ac:dyDescent="0.35">
      <c r="A9299" s="2" t="s">
        <v>10014</v>
      </c>
      <c r="B9299" s="1" t="s">
        <v>112</v>
      </c>
      <c r="C9299" s="3" t="s">
        <v>4042</v>
      </c>
    </row>
    <row r="9300" spans="1:3" ht="16.2" x14ac:dyDescent="0.35">
      <c r="A9300" s="2" t="s">
        <v>10015</v>
      </c>
      <c r="B9300" s="1" t="s">
        <v>313</v>
      </c>
      <c r="C9300" s="3" t="s">
        <v>35</v>
      </c>
    </row>
    <row r="9301" spans="1:3" ht="16.2" x14ac:dyDescent="0.35">
      <c r="A9301" s="2" t="s">
        <v>10016</v>
      </c>
      <c r="B9301" s="1" t="s">
        <v>313</v>
      </c>
      <c r="C9301" s="3" t="s">
        <v>45</v>
      </c>
    </row>
    <row r="9302" spans="1:3" ht="16.2" x14ac:dyDescent="0.35">
      <c r="A9302" s="2" t="s">
        <v>10017</v>
      </c>
      <c r="B9302" s="1" t="s">
        <v>1823</v>
      </c>
      <c r="C9302" s="3" t="s">
        <v>5</v>
      </c>
    </row>
    <row r="9303" spans="1:3" ht="16.2" x14ac:dyDescent="0.35">
      <c r="A9303" s="2" t="s">
        <v>10018</v>
      </c>
      <c r="B9303" s="1" t="s">
        <v>203</v>
      </c>
      <c r="C9303" s="3" t="s">
        <v>30</v>
      </c>
    </row>
    <row r="9304" spans="1:3" ht="16.2" x14ac:dyDescent="0.35">
      <c r="A9304" s="2" t="s">
        <v>10019</v>
      </c>
      <c r="B9304" s="1" t="s">
        <v>1795</v>
      </c>
      <c r="C9304" s="3" t="s">
        <v>35</v>
      </c>
    </row>
    <row r="9305" spans="1:3" ht="16.2" x14ac:dyDescent="0.35">
      <c r="A9305" s="2" t="s">
        <v>10020</v>
      </c>
      <c r="B9305" s="1" t="s">
        <v>42</v>
      </c>
      <c r="C9305" s="3" t="s">
        <v>5</v>
      </c>
    </row>
    <row r="9306" spans="1:3" ht="16.2" x14ac:dyDescent="0.35">
      <c r="A9306" s="2" t="s">
        <v>10022</v>
      </c>
      <c r="B9306" s="1" t="s">
        <v>10021</v>
      </c>
      <c r="C9306" s="3" t="s">
        <v>77</v>
      </c>
    </row>
    <row r="9307" spans="1:3" ht="16.2" x14ac:dyDescent="0.35">
      <c r="A9307" s="2" t="s">
        <v>10023</v>
      </c>
      <c r="B9307" s="1" t="s">
        <v>237</v>
      </c>
      <c r="C9307" s="3" t="s">
        <v>77</v>
      </c>
    </row>
    <row r="9308" spans="1:3" ht="16.2" x14ac:dyDescent="0.35">
      <c r="A9308" s="2" t="s">
        <v>10024</v>
      </c>
      <c r="B9308" s="1" t="s">
        <v>237</v>
      </c>
      <c r="C9308" s="3" t="s">
        <v>77</v>
      </c>
    </row>
    <row r="9309" spans="1:3" ht="16.2" x14ac:dyDescent="0.35">
      <c r="A9309" s="2" t="s">
        <v>10025</v>
      </c>
      <c r="B9309" s="1" t="s">
        <v>92</v>
      </c>
      <c r="C9309" s="3" t="s">
        <v>8</v>
      </c>
    </row>
    <row r="9310" spans="1:3" ht="16.2" x14ac:dyDescent="0.35">
      <c r="A9310" s="2" t="s">
        <v>10026</v>
      </c>
      <c r="B9310" s="1" t="s">
        <v>92</v>
      </c>
      <c r="C9310" s="3" t="s">
        <v>5</v>
      </c>
    </row>
    <row r="9311" spans="1:3" ht="16.2" x14ac:dyDescent="0.35">
      <c r="A9311" s="2" t="s">
        <v>10027</v>
      </c>
      <c r="B9311" s="1" t="s">
        <v>92</v>
      </c>
      <c r="C9311" s="3" t="s">
        <v>8</v>
      </c>
    </row>
    <row r="9312" spans="1:3" ht="16.2" x14ac:dyDescent="0.35">
      <c r="A9312" s="2" t="s">
        <v>10028</v>
      </c>
      <c r="B9312" s="1" t="s">
        <v>92</v>
      </c>
      <c r="C9312" s="3" t="s">
        <v>99</v>
      </c>
    </row>
    <row r="9313" spans="1:3" ht="16.2" x14ac:dyDescent="0.35">
      <c r="A9313" s="2" t="s">
        <v>10029</v>
      </c>
      <c r="B9313" s="1" t="s">
        <v>1327</v>
      </c>
      <c r="C9313" s="3" t="s">
        <v>994</v>
      </c>
    </row>
    <row r="9314" spans="1:3" ht="16.2" x14ac:dyDescent="0.35">
      <c r="A9314" s="2" t="s">
        <v>10030</v>
      </c>
      <c r="B9314" s="1" t="s">
        <v>1327</v>
      </c>
      <c r="C9314" s="3" t="s">
        <v>13</v>
      </c>
    </row>
    <row r="9315" spans="1:3" ht="16.2" x14ac:dyDescent="0.35">
      <c r="A9315" s="2" t="s">
        <v>10031</v>
      </c>
      <c r="B9315" s="1" t="s">
        <v>203</v>
      </c>
      <c r="C9315" s="3" t="s">
        <v>5</v>
      </c>
    </row>
    <row r="9316" spans="1:3" ht="16.2" x14ac:dyDescent="0.35">
      <c r="A9316" s="2" t="s">
        <v>10032</v>
      </c>
      <c r="B9316" s="1" t="s">
        <v>203</v>
      </c>
      <c r="C9316" s="3" t="s">
        <v>5</v>
      </c>
    </row>
    <row r="9317" spans="1:3" ht="16.2" x14ac:dyDescent="0.35">
      <c r="A9317" s="2" t="s">
        <v>10033</v>
      </c>
      <c r="B9317" s="1" t="s">
        <v>203</v>
      </c>
      <c r="C9317" s="3" t="s">
        <v>160</v>
      </c>
    </row>
    <row r="9318" spans="1:3" ht="16.2" x14ac:dyDescent="0.35">
      <c r="A9318" s="2" t="s">
        <v>10034</v>
      </c>
      <c r="B9318" s="1" t="s">
        <v>61</v>
      </c>
      <c r="C9318" s="3" t="s">
        <v>39</v>
      </c>
    </row>
    <row r="9319" spans="1:3" ht="16.2" x14ac:dyDescent="0.35">
      <c r="A9319" s="2" t="s">
        <v>10035</v>
      </c>
      <c r="B9319" s="1" t="s">
        <v>61</v>
      </c>
      <c r="C9319" s="3" t="s">
        <v>5</v>
      </c>
    </row>
    <row r="9320" spans="1:3" ht="16.2" x14ac:dyDescent="0.35">
      <c r="A9320" s="2" t="s">
        <v>10037</v>
      </c>
      <c r="B9320" s="1" t="s">
        <v>10036</v>
      </c>
      <c r="C9320" s="3" t="s">
        <v>45</v>
      </c>
    </row>
    <row r="9321" spans="1:3" ht="16.2" x14ac:dyDescent="0.35">
      <c r="A9321" s="2" t="s">
        <v>10038</v>
      </c>
      <c r="B9321" s="1" t="s">
        <v>88</v>
      </c>
      <c r="C9321" s="3" t="s">
        <v>30</v>
      </c>
    </row>
    <row r="9322" spans="1:3" ht="16.2" x14ac:dyDescent="0.35">
      <c r="A9322" s="2" t="s">
        <v>10039</v>
      </c>
      <c r="B9322" s="1" t="s">
        <v>88</v>
      </c>
      <c r="C9322" s="3" t="s">
        <v>30</v>
      </c>
    </row>
    <row r="9323" spans="1:3" ht="16.2" x14ac:dyDescent="0.35">
      <c r="A9323" s="2" t="s">
        <v>10040</v>
      </c>
      <c r="B9323" s="1" t="s">
        <v>88</v>
      </c>
      <c r="C9323" s="3" t="s">
        <v>45</v>
      </c>
    </row>
    <row r="9324" spans="1:3" ht="16.2" x14ac:dyDescent="0.35">
      <c r="A9324" s="2" t="s">
        <v>10041</v>
      </c>
      <c r="B9324" s="1" t="s">
        <v>166</v>
      </c>
      <c r="C9324" s="3" t="s">
        <v>183</v>
      </c>
    </row>
    <row r="9325" spans="1:3" ht="16.2" x14ac:dyDescent="0.35">
      <c r="A9325" s="2" t="s">
        <v>10042</v>
      </c>
      <c r="B9325" s="1" t="s">
        <v>413</v>
      </c>
      <c r="C9325" s="3" t="s">
        <v>688</v>
      </c>
    </row>
    <row r="9326" spans="1:3" ht="16.2" x14ac:dyDescent="0.35">
      <c r="A9326" s="2" t="s">
        <v>10043</v>
      </c>
      <c r="B9326" s="1" t="s">
        <v>166</v>
      </c>
      <c r="C9326" s="3" t="s">
        <v>8265</v>
      </c>
    </row>
    <row r="9327" spans="1:3" ht="16.2" x14ac:dyDescent="0.35">
      <c r="A9327" s="2" t="s">
        <v>10044</v>
      </c>
      <c r="B9327" s="1" t="s">
        <v>166</v>
      </c>
      <c r="C9327" s="3" t="s">
        <v>23</v>
      </c>
    </row>
    <row r="9328" spans="1:3" ht="16.2" x14ac:dyDescent="0.35">
      <c r="A9328" s="2" t="s">
        <v>10045</v>
      </c>
      <c r="B9328" s="1" t="s">
        <v>115</v>
      </c>
      <c r="C9328" s="3" t="s">
        <v>27</v>
      </c>
    </row>
    <row r="9329" spans="1:3" ht="16.2" x14ac:dyDescent="0.35">
      <c r="A9329" s="2" t="s">
        <v>10046</v>
      </c>
      <c r="B9329" s="1" t="s">
        <v>100</v>
      </c>
      <c r="C9329" s="3" t="s">
        <v>45</v>
      </c>
    </row>
    <row r="9330" spans="1:3" ht="16.2" x14ac:dyDescent="0.35">
      <c r="A9330" s="2" t="s">
        <v>10047</v>
      </c>
      <c r="B9330" s="1" t="s">
        <v>100</v>
      </c>
      <c r="C9330" s="3" t="s">
        <v>45</v>
      </c>
    </row>
    <row r="9331" spans="1:3" ht="16.2" x14ac:dyDescent="0.35">
      <c r="A9331" s="2" t="s">
        <v>10048</v>
      </c>
      <c r="B9331" s="1" t="s">
        <v>100</v>
      </c>
      <c r="C9331" s="3" t="s">
        <v>5</v>
      </c>
    </row>
    <row r="9332" spans="1:3" ht="16.2" x14ac:dyDescent="0.35">
      <c r="A9332" s="2" t="s">
        <v>10049</v>
      </c>
      <c r="B9332" s="1" t="s">
        <v>100</v>
      </c>
      <c r="C9332" s="3" t="s">
        <v>541</v>
      </c>
    </row>
    <row r="9333" spans="1:3" ht="16.2" x14ac:dyDescent="0.35">
      <c r="A9333" s="2" t="s">
        <v>10050</v>
      </c>
      <c r="B9333" s="1" t="s">
        <v>100</v>
      </c>
      <c r="C9333" s="3" t="s">
        <v>45</v>
      </c>
    </row>
    <row r="9334" spans="1:3" ht="16.2" x14ac:dyDescent="0.35">
      <c r="A9334" s="2" t="s">
        <v>10051</v>
      </c>
      <c r="B9334" s="1" t="s">
        <v>100</v>
      </c>
      <c r="C9334" s="3" t="s">
        <v>45</v>
      </c>
    </row>
    <row r="9335" spans="1:3" ht="16.2" x14ac:dyDescent="0.35">
      <c r="A9335" s="2" t="s">
        <v>10052</v>
      </c>
      <c r="B9335" s="1" t="s">
        <v>422</v>
      </c>
      <c r="C9335" s="3" t="s">
        <v>541</v>
      </c>
    </row>
    <row r="9336" spans="1:3" ht="16.2" x14ac:dyDescent="0.35">
      <c r="A9336" s="2" t="s">
        <v>10053</v>
      </c>
      <c r="B9336" s="1" t="s">
        <v>422</v>
      </c>
      <c r="C9336" s="3" t="s">
        <v>30</v>
      </c>
    </row>
    <row r="9337" spans="1:3" ht="16.2" x14ac:dyDescent="0.35">
      <c r="A9337" s="2" t="s">
        <v>10054</v>
      </c>
      <c r="B9337" s="1" t="s">
        <v>422</v>
      </c>
      <c r="C9337" s="3" t="s">
        <v>819</v>
      </c>
    </row>
    <row r="9338" spans="1:3" ht="16.2" x14ac:dyDescent="0.35">
      <c r="A9338" s="2" t="s">
        <v>10055</v>
      </c>
      <c r="B9338" s="1" t="s">
        <v>422</v>
      </c>
      <c r="C9338" s="3" t="s">
        <v>819</v>
      </c>
    </row>
    <row r="9339" spans="1:3" ht="16.2" x14ac:dyDescent="0.35">
      <c r="A9339" s="2" t="s">
        <v>10056</v>
      </c>
      <c r="B9339" s="1" t="s">
        <v>422</v>
      </c>
      <c r="C9339" s="3" t="s">
        <v>45</v>
      </c>
    </row>
    <row r="9340" spans="1:3" ht="16.2" x14ac:dyDescent="0.35">
      <c r="A9340" s="2" t="s">
        <v>10057</v>
      </c>
      <c r="B9340" s="1" t="s">
        <v>422</v>
      </c>
      <c r="C9340" s="3" t="s">
        <v>45</v>
      </c>
    </row>
    <row r="9341" spans="1:3" ht="16.2" x14ac:dyDescent="0.35">
      <c r="A9341" s="2" t="s">
        <v>10058</v>
      </c>
      <c r="B9341" s="1" t="s">
        <v>422</v>
      </c>
      <c r="C9341" s="4"/>
    </row>
    <row r="9342" spans="1:3" ht="16.2" x14ac:dyDescent="0.35">
      <c r="A9342" s="2" t="s">
        <v>10059</v>
      </c>
      <c r="B9342" s="1" t="s">
        <v>422</v>
      </c>
      <c r="C9342" s="3" t="s">
        <v>45</v>
      </c>
    </row>
    <row r="9343" spans="1:3" ht="16.2" x14ac:dyDescent="0.35">
      <c r="A9343" s="2" t="s">
        <v>10060</v>
      </c>
      <c r="B9343" s="1" t="s">
        <v>588</v>
      </c>
      <c r="C9343" s="3" t="s">
        <v>45</v>
      </c>
    </row>
    <row r="9344" spans="1:3" ht="16.2" x14ac:dyDescent="0.35">
      <c r="A9344" s="2" t="s">
        <v>10061</v>
      </c>
      <c r="B9344" s="1" t="s">
        <v>350</v>
      </c>
      <c r="C9344" s="3" t="s">
        <v>30</v>
      </c>
    </row>
    <row r="9345" spans="1:3" ht="16.2" x14ac:dyDescent="0.35">
      <c r="A9345" s="2" t="s">
        <v>10062</v>
      </c>
      <c r="B9345" s="1" t="s">
        <v>350</v>
      </c>
      <c r="C9345" s="3" t="s">
        <v>35</v>
      </c>
    </row>
    <row r="9346" spans="1:3" ht="16.2" x14ac:dyDescent="0.35">
      <c r="A9346" s="2" t="s">
        <v>10063</v>
      </c>
      <c r="B9346" s="1" t="s">
        <v>350</v>
      </c>
      <c r="C9346" s="3" t="s">
        <v>30</v>
      </c>
    </row>
    <row r="9347" spans="1:3" ht="16.2" x14ac:dyDescent="0.35">
      <c r="A9347" s="2" t="s">
        <v>10064</v>
      </c>
      <c r="B9347" s="1" t="s">
        <v>350</v>
      </c>
      <c r="C9347" s="3" t="s">
        <v>5</v>
      </c>
    </row>
    <row r="9348" spans="1:3" ht="16.2" x14ac:dyDescent="0.35">
      <c r="A9348" s="2" t="s">
        <v>10065</v>
      </c>
      <c r="B9348" s="1" t="s">
        <v>535</v>
      </c>
      <c r="C9348" s="3" t="s">
        <v>183</v>
      </c>
    </row>
    <row r="9349" spans="1:3" ht="16.2" x14ac:dyDescent="0.35">
      <c r="A9349" s="2" t="s">
        <v>10066</v>
      </c>
      <c r="B9349" s="1" t="s">
        <v>535</v>
      </c>
      <c r="C9349" s="3" t="s">
        <v>23</v>
      </c>
    </row>
    <row r="9350" spans="1:3" ht="16.2" x14ac:dyDescent="0.35">
      <c r="A9350" s="2" t="s">
        <v>10067</v>
      </c>
      <c r="B9350" s="1" t="s">
        <v>112</v>
      </c>
      <c r="C9350" s="3" t="s">
        <v>8000</v>
      </c>
    </row>
    <row r="9351" spans="1:3" ht="16.2" x14ac:dyDescent="0.35">
      <c r="A9351" s="2" t="s">
        <v>10068</v>
      </c>
      <c r="B9351" s="1" t="s">
        <v>112</v>
      </c>
      <c r="C9351" s="3" t="s">
        <v>5</v>
      </c>
    </row>
    <row r="9352" spans="1:3" ht="16.2" x14ac:dyDescent="0.35">
      <c r="A9352" s="2" t="s">
        <v>10069</v>
      </c>
      <c r="B9352" s="1" t="s">
        <v>112</v>
      </c>
      <c r="C9352" s="3" t="s">
        <v>13</v>
      </c>
    </row>
    <row r="9353" spans="1:3" ht="16.2" x14ac:dyDescent="0.35">
      <c r="A9353" s="2" t="s">
        <v>10070</v>
      </c>
      <c r="B9353" s="1" t="s">
        <v>112</v>
      </c>
      <c r="C9353" s="3" t="s">
        <v>13</v>
      </c>
    </row>
    <row r="9354" spans="1:3" ht="16.2" x14ac:dyDescent="0.35">
      <c r="A9354" s="2" t="s">
        <v>10071</v>
      </c>
      <c r="B9354" s="1" t="s">
        <v>112</v>
      </c>
      <c r="C9354" s="3" t="s">
        <v>30</v>
      </c>
    </row>
    <row r="9355" spans="1:3" ht="16.2" x14ac:dyDescent="0.35">
      <c r="A9355" s="2" t="s">
        <v>10072</v>
      </c>
      <c r="B9355" s="1" t="s">
        <v>100</v>
      </c>
      <c r="C9355" s="3" t="s">
        <v>5</v>
      </c>
    </row>
    <row r="9356" spans="1:3" ht="16.2" x14ac:dyDescent="0.35">
      <c r="A9356" s="2" t="s">
        <v>10073</v>
      </c>
      <c r="B9356" s="1" t="s">
        <v>100</v>
      </c>
      <c r="C9356" s="3" t="s">
        <v>5</v>
      </c>
    </row>
    <row r="9357" spans="1:3" ht="16.2" x14ac:dyDescent="0.35">
      <c r="A9357" s="2" t="s">
        <v>10074</v>
      </c>
      <c r="B9357" s="1" t="s">
        <v>150</v>
      </c>
      <c r="C9357" s="3" t="s">
        <v>13</v>
      </c>
    </row>
    <row r="9358" spans="1:3" ht="16.2" x14ac:dyDescent="0.35">
      <c r="A9358" s="2" t="s">
        <v>10075</v>
      </c>
      <c r="B9358" s="1" t="s">
        <v>623</v>
      </c>
      <c r="C9358" s="3" t="s">
        <v>8265</v>
      </c>
    </row>
    <row r="9359" spans="1:3" ht="16.2" x14ac:dyDescent="0.35">
      <c r="A9359" s="2" t="s">
        <v>10076</v>
      </c>
      <c r="B9359" s="1" t="s">
        <v>317</v>
      </c>
      <c r="C9359" s="3" t="s">
        <v>30</v>
      </c>
    </row>
    <row r="9360" spans="1:3" ht="16.2" x14ac:dyDescent="0.35">
      <c r="A9360" s="2" t="s">
        <v>10077</v>
      </c>
      <c r="B9360" s="1" t="s">
        <v>317</v>
      </c>
      <c r="C9360" s="3" t="s">
        <v>5</v>
      </c>
    </row>
    <row r="9361" spans="1:3" ht="16.2" x14ac:dyDescent="0.35">
      <c r="A9361" s="2" t="s">
        <v>10078</v>
      </c>
      <c r="B9361" s="1" t="s">
        <v>317</v>
      </c>
      <c r="C9361" s="3" t="s">
        <v>5</v>
      </c>
    </row>
    <row r="9362" spans="1:3" ht="16.2" x14ac:dyDescent="0.35">
      <c r="A9362" s="2" t="s">
        <v>10079</v>
      </c>
      <c r="B9362" s="1" t="s">
        <v>317</v>
      </c>
      <c r="C9362" s="3" t="s">
        <v>5</v>
      </c>
    </row>
    <row r="9363" spans="1:3" ht="16.2" x14ac:dyDescent="0.35">
      <c r="A9363" s="2" t="s">
        <v>10080</v>
      </c>
      <c r="B9363" s="1" t="s">
        <v>317</v>
      </c>
      <c r="C9363" s="3" t="s">
        <v>5</v>
      </c>
    </row>
    <row r="9364" spans="1:3" ht="16.2" x14ac:dyDescent="0.35">
      <c r="A9364" s="2" t="s">
        <v>10081</v>
      </c>
      <c r="B9364" s="1" t="s">
        <v>317</v>
      </c>
      <c r="C9364" s="3" t="s">
        <v>5</v>
      </c>
    </row>
    <row r="9365" spans="1:3" ht="16.2" x14ac:dyDescent="0.35">
      <c r="A9365" s="2" t="s">
        <v>10082</v>
      </c>
      <c r="B9365" s="1" t="s">
        <v>317</v>
      </c>
      <c r="C9365" s="3" t="s">
        <v>30</v>
      </c>
    </row>
    <row r="9366" spans="1:3" ht="16.2" x14ac:dyDescent="0.35">
      <c r="A9366" s="2" t="s">
        <v>10083</v>
      </c>
      <c r="B9366" s="1" t="s">
        <v>317</v>
      </c>
      <c r="C9366" s="3" t="s">
        <v>5</v>
      </c>
    </row>
    <row r="9367" spans="1:3" ht="16.2" x14ac:dyDescent="0.35">
      <c r="A9367" s="2" t="s">
        <v>10084</v>
      </c>
      <c r="B9367" s="1" t="s">
        <v>317</v>
      </c>
      <c r="C9367" s="3" t="s">
        <v>5</v>
      </c>
    </row>
    <row r="9368" spans="1:3" ht="16.2" x14ac:dyDescent="0.35">
      <c r="A9368" s="2" t="s">
        <v>10085</v>
      </c>
      <c r="B9368" s="1" t="s">
        <v>317</v>
      </c>
      <c r="C9368" s="3" t="s">
        <v>5</v>
      </c>
    </row>
    <row r="9369" spans="1:3" ht="16.2" x14ac:dyDescent="0.35">
      <c r="A9369" s="2" t="s">
        <v>10086</v>
      </c>
      <c r="B9369" s="1" t="s">
        <v>317</v>
      </c>
      <c r="C9369" s="3" t="s">
        <v>5</v>
      </c>
    </row>
    <row r="9370" spans="1:3" ht="16.2" x14ac:dyDescent="0.35">
      <c r="A9370" s="2" t="s">
        <v>10087</v>
      </c>
      <c r="B9370" s="1" t="s">
        <v>317</v>
      </c>
      <c r="C9370" s="3" t="s">
        <v>5</v>
      </c>
    </row>
    <row r="9371" spans="1:3" ht="16.2" x14ac:dyDescent="0.35">
      <c r="A9371" s="2" t="s">
        <v>10088</v>
      </c>
      <c r="B9371" s="1" t="s">
        <v>313</v>
      </c>
      <c r="C9371" s="3" t="s">
        <v>5</v>
      </c>
    </row>
    <row r="9372" spans="1:3" ht="16.2" x14ac:dyDescent="0.35">
      <c r="A9372" s="2" t="s">
        <v>10089</v>
      </c>
      <c r="B9372" s="1" t="s">
        <v>313</v>
      </c>
      <c r="C9372" s="3" t="s">
        <v>30</v>
      </c>
    </row>
    <row r="9373" spans="1:3" ht="16.2" x14ac:dyDescent="0.35">
      <c r="A9373" s="2" t="s">
        <v>10090</v>
      </c>
      <c r="B9373" s="1" t="s">
        <v>313</v>
      </c>
      <c r="C9373" s="3" t="s">
        <v>5</v>
      </c>
    </row>
    <row r="9374" spans="1:3" ht="16.2" x14ac:dyDescent="0.35">
      <c r="A9374" s="2" t="s">
        <v>10091</v>
      </c>
      <c r="B9374" s="1" t="s">
        <v>313</v>
      </c>
      <c r="C9374" s="3" t="s">
        <v>5</v>
      </c>
    </row>
    <row r="9375" spans="1:3" ht="16.2" x14ac:dyDescent="0.35">
      <c r="A9375" s="2" t="s">
        <v>10092</v>
      </c>
      <c r="B9375" s="1" t="s">
        <v>189</v>
      </c>
      <c r="C9375" s="3">
        <v>10</v>
      </c>
    </row>
    <row r="9376" spans="1:3" ht="16.2" x14ac:dyDescent="0.35">
      <c r="A9376" s="2" t="s">
        <v>10093</v>
      </c>
      <c r="B9376" s="1" t="s">
        <v>313</v>
      </c>
      <c r="C9376" s="3" t="s">
        <v>35</v>
      </c>
    </row>
    <row r="9377" spans="1:3" ht="16.2" x14ac:dyDescent="0.35">
      <c r="A9377" s="2" t="s">
        <v>10094</v>
      </c>
      <c r="B9377" s="1" t="s">
        <v>3281</v>
      </c>
      <c r="C9377" s="3" t="s">
        <v>7702</v>
      </c>
    </row>
    <row r="9378" spans="1:3" ht="16.2" x14ac:dyDescent="0.35">
      <c r="A9378" s="2" t="s">
        <v>10095</v>
      </c>
      <c r="B9378" s="1" t="s">
        <v>31</v>
      </c>
      <c r="C9378" s="3" t="s">
        <v>5412</v>
      </c>
    </row>
    <row r="9379" spans="1:3" ht="16.2" x14ac:dyDescent="0.35">
      <c r="A9379" s="2" t="s">
        <v>10096</v>
      </c>
      <c r="B9379" s="1" t="s">
        <v>31</v>
      </c>
      <c r="C9379" s="3" t="s">
        <v>227</v>
      </c>
    </row>
    <row r="9380" spans="1:3" ht="16.2" x14ac:dyDescent="0.35">
      <c r="A9380" s="2" t="s">
        <v>10097</v>
      </c>
      <c r="B9380" s="1" t="s">
        <v>9060</v>
      </c>
      <c r="C9380" s="3" t="s">
        <v>5</v>
      </c>
    </row>
    <row r="9381" spans="1:3" ht="16.2" x14ac:dyDescent="0.35">
      <c r="A9381" s="2" t="s">
        <v>10098</v>
      </c>
      <c r="B9381" s="1" t="s">
        <v>2322</v>
      </c>
      <c r="C9381" s="3" t="s">
        <v>5</v>
      </c>
    </row>
    <row r="9382" spans="1:3" ht="16.2" x14ac:dyDescent="0.35">
      <c r="A9382" s="2" t="s">
        <v>10099</v>
      </c>
      <c r="B9382" s="1" t="s">
        <v>112</v>
      </c>
      <c r="C9382" s="3" t="s">
        <v>5</v>
      </c>
    </row>
    <row r="9383" spans="1:3" ht="16.2" x14ac:dyDescent="0.35">
      <c r="A9383" s="2" t="s">
        <v>10100</v>
      </c>
      <c r="B9383" s="1" t="s">
        <v>792</v>
      </c>
      <c r="C9383" s="3" t="s">
        <v>5</v>
      </c>
    </row>
    <row r="9384" spans="1:3" ht="16.2" x14ac:dyDescent="0.35">
      <c r="A9384" s="2" t="s">
        <v>10101</v>
      </c>
      <c r="B9384" s="1" t="s">
        <v>413</v>
      </c>
      <c r="C9384" s="3" t="s">
        <v>143</v>
      </c>
    </row>
    <row r="9385" spans="1:3" ht="16.2" x14ac:dyDescent="0.35">
      <c r="A9385" s="2" t="s">
        <v>10102</v>
      </c>
      <c r="B9385" s="1" t="s">
        <v>50</v>
      </c>
      <c r="C9385" s="3" t="s">
        <v>5</v>
      </c>
    </row>
    <row r="9386" spans="1:3" ht="16.2" x14ac:dyDescent="0.35">
      <c r="A9386" s="2" t="s">
        <v>10103</v>
      </c>
      <c r="B9386" s="1" t="s">
        <v>50</v>
      </c>
      <c r="C9386" s="3" t="s">
        <v>5</v>
      </c>
    </row>
    <row r="9387" spans="1:3" ht="16.2" x14ac:dyDescent="0.35">
      <c r="A9387" s="2" t="s">
        <v>10104</v>
      </c>
      <c r="B9387" s="1" t="s">
        <v>50</v>
      </c>
      <c r="C9387" s="3" t="s">
        <v>5</v>
      </c>
    </row>
    <row r="9388" spans="1:3" ht="16.2" x14ac:dyDescent="0.35">
      <c r="A9388" s="2" t="s">
        <v>10105</v>
      </c>
      <c r="B9388" s="1" t="s">
        <v>50</v>
      </c>
      <c r="C9388" s="3" t="s">
        <v>5</v>
      </c>
    </row>
    <row r="9389" spans="1:3" ht="16.2" x14ac:dyDescent="0.35">
      <c r="A9389" s="2" t="s">
        <v>10106</v>
      </c>
      <c r="B9389" s="1" t="s">
        <v>11</v>
      </c>
      <c r="C9389" s="3" t="s">
        <v>1453</v>
      </c>
    </row>
    <row r="9390" spans="1:3" ht="16.2" x14ac:dyDescent="0.35">
      <c r="A9390" s="2" t="s">
        <v>10107</v>
      </c>
      <c r="B9390" s="1" t="s">
        <v>1795</v>
      </c>
      <c r="C9390" s="3" t="s">
        <v>5</v>
      </c>
    </row>
    <row r="9391" spans="1:3" ht="16.2" x14ac:dyDescent="0.35">
      <c r="A9391" s="2" t="s">
        <v>10108</v>
      </c>
      <c r="B9391" s="1" t="s">
        <v>1795</v>
      </c>
      <c r="C9391" s="3" t="s">
        <v>45</v>
      </c>
    </row>
    <row r="9392" spans="1:3" ht="16.2" x14ac:dyDescent="0.35">
      <c r="A9392" s="2" t="s">
        <v>10109</v>
      </c>
      <c r="B9392" s="1" t="s">
        <v>42</v>
      </c>
      <c r="C9392" s="3" t="s">
        <v>5</v>
      </c>
    </row>
    <row r="9393" spans="1:3" ht="16.2" x14ac:dyDescent="0.35">
      <c r="A9393" s="2" t="s">
        <v>10110</v>
      </c>
      <c r="B9393" s="1" t="s">
        <v>1911</v>
      </c>
      <c r="C9393" s="3" t="s">
        <v>45</v>
      </c>
    </row>
    <row r="9394" spans="1:3" ht="16.2" x14ac:dyDescent="0.35">
      <c r="A9394" s="2" t="s">
        <v>10111</v>
      </c>
      <c r="B9394" s="1" t="s">
        <v>1911</v>
      </c>
      <c r="C9394" s="3" t="s">
        <v>45</v>
      </c>
    </row>
    <row r="9395" spans="1:3" ht="16.2" x14ac:dyDescent="0.35">
      <c r="A9395" s="2" t="s">
        <v>10112</v>
      </c>
      <c r="B9395" s="1" t="s">
        <v>730</v>
      </c>
      <c r="C9395" s="3" t="s">
        <v>56</v>
      </c>
    </row>
    <row r="9396" spans="1:3" ht="16.2" x14ac:dyDescent="0.35">
      <c r="A9396" s="2" t="s">
        <v>10113</v>
      </c>
      <c r="B9396" s="1" t="s">
        <v>730</v>
      </c>
      <c r="C9396" s="3" t="s">
        <v>33</v>
      </c>
    </row>
    <row r="9397" spans="1:3" ht="16.2" x14ac:dyDescent="0.35">
      <c r="A9397" s="2" t="s">
        <v>10114</v>
      </c>
      <c r="B9397" s="1" t="s">
        <v>730</v>
      </c>
      <c r="C9397" s="3" t="s">
        <v>688</v>
      </c>
    </row>
    <row r="9398" spans="1:3" ht="16.2" x14ac:dyDescent="0.35">
      <c r="A9398" s="2" t="s">
        <v>10115</v>
      </c>
      <c r="B9398" s="1" t="s">
        <v>203</v>
      </c>
      <c r="C9398" s="3" t="s">
        <v>1453</v>
      </c>
    </row>
    <row r="9399" spans="1:3" ht="16.2" x14ac:dyDescent="0.35">
      <c r="A9399" s="2" t="s">
        <v>10116</v>
      </c>
      <c r="B9399" s="1" t="s">
        <v>203</v>
      </c>
      <c r="C9399" s="3" t="s">
        <v>5</v>
      </c>
    </row>
    <row r="9400" spans="1:3" ht="16.2" x14ac:dyDescent="0.35">
      <c r="A9400" s="2" t="s">
        <v>10117</v>
      </c>
      <c r="B9400" s="1" t="s">
        <v>203</v>
      </c>
      <c r="C9400" s="3" t="s">
        <v>5</v>
      </c>
    </row>
    <row r="9401" spans="1:3" ht="16.2" x14ac:dyDescent="0.35">
      <c r="A9401" s="2" t="s">
        <v>10118</v>
      </c>
      <c r="B9401" s="1" t="s">
        <v>203</v>
      </c>
      <c r="C9401" s="3" t="s">
        <v>5</v>
      </c>
    </row>
    <row r="9402" spans="1:3" ht="16.2" x14ac:dyDescent="0.35">
      <c r="A9402" s="2" t="s">
        <v>10119</v>
      </c>
      <c r="B9402" s="1" t="s">
        <v>2871</v>
      </c>
      <c r="C9402" s="3" t="s">
        <v>688</v>
      </c>
    </row>
    <row r="9403" spans="1:3" ht="16.2" x14ac:dyDescent="0.35">
      <c r="A9403" s="2" t="s">
        <v>10120</v>
      </c>
      <c r="B9403" s="1" t="s">
        <v>2871</v>
      </c>
      <c r="C9403" s="3" t="s">
        <v>13</v>
      </c>
    </row>
    <row r="9404" spans="1:3" ht="16.2" x14ac:dyDescent="0.35">
      <c r="A9404" s="2" t="s">
        <v>10121</v>
      </c>
      <c r="B9404" s="1" t="s">
        <v>2871</v>
      </c>
      <c r="C9404" s="3" t="s">
        <v>8012</v>
      </c>
    </row>
    <row r="9405" spans="1:3" ht="16.2" x14ac:dyDescent="0.35">
      <c r="A9405" s="2" t="s">
        <v>10122</v>
      </c>
      <c r="B9405" s="1" t="s">
        <v>203</v>
      </c>
      <c r="C9405" s="3">
        <v>10</v>
      </c>
    </row>
    <row r="9406" spans="1:3" ht="16.2" x14ac:dyDescent="0.35">
      <c r="A9406" s="2" t="s">
        <v>10123</v>
      </c>
      <c r="B9406" s="1" t="s">
        <v>237</v>
      </c>
      <c r="C9406" s="3" t="s">
        <v>10124</v>
      </c>
    </row>
    <row r="9407" spans="1:3" ht="16.2" x14ac:dyDescent="0.35">
      <c r="A9407" s="2" t="s">
        <v>10125</v>
      </c>
      <c r="B9407" s="1" t="s">
        <v>88</v>
      </c>
      <c r="C9407" s="3" t="s">
        <v>45</v>
      </c>
    </row>
    <row r="9408" spans="1:3" ht="16.2" x14ac:dyDescent="0.35">
      <c r="A9408" s="2" t="s">
        <v>10126</v>
      </c>
      <c r="B9408" s="1" t="s">
        <v>88</v>
      </c>
      <c r="C9408" s="3" t="s">
        <v>45</v>
      </c>
    </row>
    <row r="9409" spans="1:3" ht="16.2" x14ac:dyDescent="0.35">
      <c r="A9409" s="2" t="s">
        <v>10127</v>
      </c>
      <c r="B9409" s="1" t="s">
        <v>42</v>
      </c>
      <c r="C9409" s="3" t="s">
        <v>5</v>
      </c>
    </row>
    <row r="9410" spans="1:3" ht="16.2" x14ac:dyDescent="0.35">
      <c r="A9410" s="2" t="s">
        <v>10128</v>
      </c>
      <c r="B9410" s="1" t="s">
        <v>11</v>
      </c>
      <c r="C9410" s="3" t="s">
        <v>30</v>
      </c>
    </row>
    <row r="9411" spans="1:3" ht="16.2" x14ac:dyDescent="0.35">
      <c r="A9411" s="2" t="s">
        <v>10129</v>
      </c>
      <c r="B9411" s="1" t="s">
        <v>11</v>
      </c>
      <c r="C9411" s="3" t="s">
        <v>30</v>
      </c>
    </row>
    <row r="9412" spans="1:3" ht="16.2" x14ac:dyDescent="0.35">
      <c r="A9412" s="2" t="s">
        <v>10130</v>
      </c>
      <c r="B9412" s="1" t="s">
        <v>112</v>
      </c>
      <c r="C9412" s="3" t="s">
        <v>56</v>
      </c>
    </row>
    <row r="9413" spans="1:3" ht="16.2" x14ac:dyDescent="0.35">
      <c r="A9413" s="2" t="s">
        <v>10131</v>
      </c>
      <c r="B9413" s="1" t="s">
        <v>112</v>
      </c>
      <c r="C9413" s="3" t="s">
        <v>15</v>
      </c>
    </row>
    <row r="9414" spans="1:3" ht="16.2" x14ac:dyDescent="0.35">
      <c r="A9414" s="2" t="s">
        <v>10132</v>
      </c>
      <c r="B9414" s="1" t="s">
        <v>350</v>
      </c>
      <c r="C9414" s="3" t="s">
        <v>77</v>
      </c>
    </row>
    <row r="9415" spans="1:3" ht="16.2" x14ac:dyDescent="0.35">
      <c r="A9415" s="2" t="s">
        <v>10133</v>
      </c>
      <c r="B9415" s="1" t="s">
        <v>150</v>
      </c>
      <c r="C9415" s="3" t="s">
        <v>9851</v>
      </c>
    </row>
    <row r="9416" spans="1:3" ht="16.2" x14ac:dyDescent="0.35">
      <c r="A9416" s="2" t="s">
        <v>10134</v>
      </c>
      <c r="B9416" s="1" t="s">
        <v>150</v>
      </c>
      <c r="C9416" s="3" t="s">
        <v>5</v>
      </c>
    </row>
    <row r="9417" spans="1:3" ht="16.2" x14ac:dyDescent="0.35">
      <c r="A9417" s="2" t="s">
        <v>10135</v>
      </c>
      <c r="B9417" s="1" t="s">
        <v>150</v>
      </c>
      <c r="C9417" s="3" t="s">
        <v>5</v>
      </c>
    </row>
    <row r="9418" spans="1:3" ht="16.2" x14ac:dyDescent="0.35">
      <c r="A9418" s="2" t="s">
        <v>10136</v>
      </c>
      <c r="B9418" s="1" t="s">
        <v>7464</v>
      </c>
      <c r="C9418" s="3" t="s">
        <v>8742</v>
      </c>
    </row>
    <row r="9419" spans="1:3" ht="16.2" x14ac:dyDescent="0.35">
      <c r="A9419" s="2" t="s">
        <v>10137</v>
      </c>
      <c r="B9419" s="1" t="s">
        <v>1327</v>
      </c>
      <c r="C9419" s="3" t="s">
        <v>4188</v>
      </c>
    </row>
    <row r="9420" spans="1:3" ht="16.2" x14ac:dyDescent="0.35">
      <c r="A9420" s="2" t="s">
        <v>10138</v>
      </c>
      <c r="B9420" s="1" t="s">
        <v>1327</v>
      </c>
      <c r="C9420" s="3" t="s">
        <v>4188</v>
      </c>
    </row>
    <row r="9421" spans="1:3" ht="16.2" x14ac:dyDescent="0.35">
      <c r="A9421" s="2" t="s">
        <v>10139</v>
      </c>
      <c r="B9421" s="1" t="s">
        <v>42</v>
      </c>
      <c r="C9421" s="4"/>
    </row>
    <row r="9422" spans="1:3" ht="16.2" x14ac:dyDescent="0.35">
      <c r="A9422" s="2" t="s">
        <v>10140</v>
      </c>
      <c r="B9422" s="1" t="s">
        <v>5822</v>
      </c>
      <c r="C9422" s="3" t="s">
        <v>4190</v>
      </c>
    </row>
    <row r="9423" spans="1:3" ht="16.2" x14ac:dyDescent="0.35">
      <c r="A9423" s="2" t="s">
        <v>10141</v>
      </c>
      <c r="B9423" s="1" t="s">
        <v>42</v>
      </c>
      <c r="C9423" s="3" t="s">
        <v>1453</v>
      </c>
    </row>
    <row r="9424" spans="1:3" ht="16.2" x14ac:dyDescent="0.35">
      <c r="A9424" s="2" t="s">
        <v>10142</v>
      </c>
      <c r="B9424" s="1" t="s">
        <v>112</v>
      </c>
      <c r="C9424" s="3" t="s">
        <v>5</v>
      </c>
    </row>
    <row r="9425" spans="1:3" ht="16.2" x14ac:dyDescent="0.35">
      <c r="A9425" s="2" t="s">
        <v>10143</v>
      </c>
      <c r="B9425" s="1" t="s">
        <v>112</v>
      </c>
      <c r="C9425" s="3" t="s">
        <v>5</v>
      </c>
    </row>
    <row r="9426" spans="1:3" ht="16.2" x14ac:dyDescent="0.35">
      <c r="A9426" s="2" t="s">
        <v>10144</v>
      </c>
      <c r="B9426" s="1" t="s">
        <v>112</v>
      </c>
      <c r="C9426" s="3" t="s">
        <v>5</v>
      </c>
    </row>
    <row r="9427" spans="1:3" ht="16.2" x14ac:dyDescent="0.35">
      <c r="A9427" s="2" t="s">
        <v>10145</v>
      </c>
      <c r="B9427" s="1" t="s">
        <v>112</v>
      </c>
      <c r="C9427" s="3" t="s">
        <v>5</v>
      </c>
    </row>
    <row r="9428" spans="1:3" ht="16.2" x14ac:dyDescent="0.35">
      <c r="A9428" s="2" t="s">
        <v>10146</v>
      </c>
      <c r="B9428" s="1" t="s">
        <v>112</v>
      </c>
      <c r="C9428" s="3" t="s">
        <v>5</v>
      </c>
    </row>
    <row r="9429" spans="1:3" ht="16.2" x14ac:dyDescent="0.35">
      <c r="A9429" s="2" t="s">
        <v>10147</v>
      </c>
      <c r="B9429" s="1" t="s">
        <v>112</v>
      </c>
      <c r="C9429" s="3" t="s">
        <v>5</v>
      </c>
    </row>
    <row r="9430" spans="1:3" ht="16.2" x14ac:dyDescent="0.35">
      <c r="A9430" s="2" t="s">
        <v>10148</v>
      </c>
      <c r="B9430" s="1" t="s">
        <v>112</v>
      </c>
      <c r="C9430" s="3" t="s">
        <v>5</v>
      </c>
    </row>
    <row r="9431" spans="1:3" ht="16.2" x14ac:dyDescent="0.35">
      <c r="A9431" s="2" t="s">
        <v>10149</v>
      </c>
      <c r="B9431" s="1" t="s">
        <v>1517</v>
      </c>
      <c r="C9431" s="3" t="s">
        <v>819</v>
      </c>
    </row>
    <row r="9432" spans="1:3" ht="16.2" x14ac:dyDescent="0.35">
      <c r="A9432" s="2" t="s">
        <v>10150</v>
      </c>
      <c r="B9432" s="1" t="s">
        <v>139</v>
      </c>
      <c r="C9432" s="3" t="s">
        <v>30</v>
      </c>
    </row>
    <row r="9433" spans="1:3" ht="16.2" x14ac:dyDescent="0.35">
      <c r="A9433" s="2" t="s">
        <v>10151</v>
      </c>
      <c r="B9433" s="1" t="s">
        <v>139</v>
      </c>
      <c r="C9433" s="3" t="s">
        <v>5</v>
      </c>
    </row>
    <row r="9434" spans="1:3" ht="16.2" x14ac:dyDescent="0.35">
      <c r="A9434" s="2" t="s">
        <v>10152</v>
      </c>
      <c r="B9434" s="1" t="s">
        <v>139</v>
      </c>
      <c r="C9434" s="3" t="s">
        <v>30</v>
      </c>
    </row>
    <row r="9435" spans="1:3" ht="16.2" x14ac:dyDescent="0.35">
      <c r="A9435" s="2" t="s">
        <v>10153</v>
      </c>
      <c r="B9435" s="1" t="s">
        <v>139</v>
      </c>
      <c r="C9435" s="3" t="s">
        <v>30</v>
      </c>
    </row>
    <row r="9436" spans="1:3" ht="16.2" x14ac:dyDescent="0.35">
      <c r="A9436" s="2" t="s">
        <v>10154</v>
      </c>
      <c r="B9436" s="1" t="s">
        <v>139</v>
      </c>
      <c r="C9436" s="3" t="s">
        <v>30</v>
      </c>
    </row>
    <row r="9437" spans="1:3" ht="16.2" x14ac:dyDescent="0.35">
      <c r="A9437" s="2" t="s">
        <v>10155</v>
      </c>
      <c r="B9437" s="1" t="s">
        <v>3520</v>
      </c>
      <c r="C9437" s="3" t="s">
        <v>5</v>
      </c>
    </row>
    <row r="9438" spans="1:3" ht="16.2" x14ac:dyDescent="0.35">
      <c r="A9438" s="2" t="s">
        <v>10156</v>
      </c>
      <c r="B9438" s="1" t="s">
        <v>3520</v>
      </c>
      <c r="C9438" s="3" t="s">
        <v>5</v>
      </c>
    </row>
    <row r="9439" spans="1:3" ht="16.2" x14ac:dyDescent="0.35">
      <c r="A9439" s="2" t="s">
        <v>10157</v>
      </c>
      <c r="B9439" s="1" t="s">
        <v>3520</v>
      </c>
      <c r="C9439" s="3" t="s">
        <v>239</v>
      </c>
    </row>
    <row r="9440" spans="1:3" ht="16.2" x14ac:dyDescent="0.35">
      <c r="A9440" s="2" t="s">
        <v>10158</v>
      </c>
      <c r="B9440" s="1" t="s">
        <v>112</v>
      </c>
      <c r="C9440" s="4"/>
    </row>
    <row r="9441" spans="1:3" ht="16.2" x14ac:dyDescent="0.35">
      <c r="A9441" s="2" t="s">
        <v>10159</v>
      </c>
      <c r="B9441" s="1" t="s">
        <v>92</v>
      </c>
      <c r="C9441" s="3" t="s">
        <v>45</v>
      </c>
    </row>
    <row r="9442" spans="1:3" ht="16.2" x14ac:dyDescent="0.35">
      <c r="A9442" s="2" t="s">
        <v>10160</v>
      </c>
      <c r="B9442" s="1" t="s">
        <v>92</v>
      </c>
      <c r="C9442" s="3" t="s">
        <v>285</v>
      </c>
    </row>
    <row r="9443" spans="1:3" ht="16.2" x14ac:dyDescent="0.35">
      <c r="A9443" s="2" t="s">
        <v>10160</v>
      </c>
      <c r="B9443" s="1" t="s">
        <v>92</v>
      </c>
      <c r="C9443" s="3" t="s">
        <v>281</v>
      </c>
    </row>
    <row r="9444" spans="1:3" ht="16.2" x14ac:dyDescent="0.35">
      <c r="A9444" s="2" t="s">
        <v>10161</v>
      </c>
      <c r="B9444" s="1" t="s">
        <v>92</v>
      </c>
      <c r="C9444" s="3" t="s">
        <v>5</v>
      </c>
    </row>
    <row r="9445" spans="1:3" ht="16.2" x14ac:dyDescent="0.35">
      <c r="A9445" s="2" t="s">
        <v>10162</v>
      </c>
      <c r="B9445" s="1" t="s">
        <v>92</v>
      </c>
      <c r="C9445" s="3" t="s">
        <v>143</v>
      </c>
    </row>
    <row r="9446" spans="1:3" ht="16.2" x14ac:dyDescent="0.35">
      <c r="A9446" s="2" t="s">
        <v>10163</v>
      </c>
      <c r="B9446" s="1" t="s">
        <v>92</v>
      </c>
      <c r="C9446" s="3" t="s">
        <v>59</v>
      </c>
    </row>
    <row r="9447" spans="1:3" ht="16.2" x14ac:dyDescent="0.35">
      <c r="A9447" s="2" t="s">
        <v>10164</v>
      </c>
      <c r="B9447" s="1" t="s">
        <v>317</v>
      </c>
      <c r="C9447" s="3" t="s">
        <v>23</v>
      </c>
    </row>
    <row r="9448" spans="1:3" ht="16.2" x14ac:dyDescent="0.35">
      <c r="A9448" s="2" t="s">
        <v>10165</v>
      </c>
      <c r="B9448" s="1" t="s">
        <v>317</v>
      </c>
      <c r="C9448" s="3" t="s">
        <v>23</v>
      </c>
    </row>
    <row r="9449" spans="1:3" ht="16.2" x14ac:dyDescent="0.35">
      <c r="A9449" s="2" t="s">
        <v>10166</v>
      </c>
      <c r="B9449" s="1" t="s">
        <v>317</v>
      </c>
      <c r="C9449" s="3" t="s">
        <v>23</v>
      </c>
    </row>
    <row r="9450" spans="1:3" ht="16.2" x14ac:dyDescent="0.35">
      <c r="A9450" s="2" t="s">
        <v>10167</v>
      </c>
      <c r="B9450" s="1" t="s">
        <v>50</v>
      </c>
      <c r="C9450" s="3" t="s">
        <v>5</v>
      </c>
    </row>
    <row r="9451" spans="1:3" ht="16.2" x14ac:dyDescent="0.35">
      <c r="A9451" s="2" t="s">
        <v>10168</v>
      </c>
      <c r="B9451" s="1" t="s">
        <v>50</v>
      </c>
      <c r="C9451" s="3" t="s">
        <v>5</v>
      </c>
    </row>
    <row r="9452" spans="1:3" ht="16.2" x14ac:dyDescent="0.35">
      <c r="A9452" s="2" t="s">
        <v>10169</v>
      </c>
      <c r="B9452" s="1" t="s">
        <v>313</v>
      </c>
      <c r="C9452" s="3" t="s">
        <v>45</v>
      </c>
    </row>
    <row r="9453" spans="1:3" ht="16.2" x14ac:dyDescent="0.35">
      <c r="A9453" s="2" t="s">
        <v>10170</v>
      </c>
      <c r="B9453" s="1" t="s">
        <v>313</v>
      </c>
      <c r="C9453" s="3" t="s">
        <v>45</v>
      </c>
    </row>
    <row r="9454" spans="1:3" ht="16.2" x14ac:dyDescent="0.35">
      <c r="A9454" s="2" t="s">
        <v>10171</v>
      </c>
      <c r="B9454" s="1" t="s">
        <v>313</v>
      </c>
      <c r="C9454" s="3" t="s">
        <v>5</v>
      </c>
    </row>
    <row r="9455" spans="1:3" ht="16.2" x14ac:dyDescent="0.35">
      <c r="A9455" s="2" t="s">
        <v>10172</v>
      </c>
      <c r="B9455" s="1" t="s">
        <v>313</v>
      </c>
      <c r="C9455" s="3" t="s">
        <v>5</v>
      </c>
    </row>
    <row r="9456" spans="1:3" ht="16.2" x14ac:dyDescent="0.35">
      <c r="A9456" s="2" t="s">
        <v>10173</v>
      </c>
      <c r="B9456" s="1" t="s">
        <v>313</v>
      </c>
      <c r="C9456" s="3" t="s">
        <v>5</v>
      </c>
    </row>
    <row r="9457" spans="1:3" ht="16.2" x14ac:dyDescent="0.35">
      <c r="A9457" s="2" t="s">
        <v>10174</v>
      </c>
      <c r="B9457" s="1" t="s">
        <v>50</v>
      </c>
      <c r="C9457" s="3" t="s">
        <v>5</v>
      </c>
    </row>
    <row r="9458" spans="1:3" ht="16.2" x14ac:dyDescent="0.35">
      <c r="A9458" s="2" t="s">
        <v>10175</v>
      </c>
      <c r="B9458" s="1" t="s">
        <v>11</v>
      </c>
      <c r="C9458" s="3" t="s">
        <v>9143</v>
      </c>
    </row>
    <row r="9459" spans="1:3" ht="16.2" x14ac:dyDescent="0.35">
      <c r="A9459" s="2" t="s">
        <v>10176</v>
      </c>
      <c r="B9459" s="1" t="s">
        <v>11</v>
      </c>
      <c r="C9459" s="3" t="s">
        <v>8012</v>
      </c>
    </row>
    <row r="9460" spans="1:3" ht="16.2" x14ac:dyDescent="0.35">
      <c r="A9460" s="2" t="s">
        <v>10177</v>
      </c>
      <c r="B9460" s="1" t="s">
        <v>443</v>
      </c>
      <c r="C9460" s="3" t="s">
        <v>27</v>
      </c>
    </row>
    <row r="9461" spans="1:3" ht="16.2" x14ac:dyDescent="0.35">
      <c r="A9461" s="2" t="s">
        <v>10179</v>
      </c>
      <c r="B9461" s="1" t="s">
        <v>10178</v>
      </c>
      <c r="C9461" s="3" t="s">
        <v>227</v>
      </c>
    </row>
    <row r="9462" spans="1:3" ht="16.2" x14ac:dyDescent="0.35">
      <c r="A9462" s="2" t="s">
        <v>10180</v>
      </c>
      <c r="B9462" s="1" t="s">
        <v>443</v>
      </c>
      <c r="C9462" s="3" t="s">
        <v>227</v>
      </c>
    </row>
    <row r="9463" spans="1:3" ht="16.2" x14ac:dyDescent="0.35">
      <c r="A9463" s="2" t="s">
        <v>10181</v>
      </c>
      <c r="B9463" s="1" t="s">
        <v>150</v>
      </c>
      <c r="C9463" s="3" t="s">
        <v>5</v>
      </c>
    </row>
    <row r="9464" spans="1:3" ht="16.2" x14ac:dyDescent="0.35">
      <c r="A9464" s="2" t="s">
        <v>10182</v>
      </c>
      <c r="B9464" s="1" t="s">
        <v>150</v>
      </c>
      <c r="C9464" s="3" t="s">
        <v>5</v>
      </c>
    </row>
    <row r="9465" spans="1:3" ht="16.2" x14ac:dyDescent="0.35">
      <c r="A9465" s="2" t="s">
        <v>10183</v>
      </c>
      <c r="B9465" s="1" t="s">
        <v>100</v>
      </c>
      <c r="C9465" s="3" t="s">
        <v>5</v>
      </c>
    </row>
    <row r="9466" spans="1:3" ht="16.2" x14ac:dyDescent="0.35">
      <c r="A9466" s="2" t="s">
        <v>10184</v>
      </c>
      <c r="B9466" s="1" t="s">
        <v>100</v>
      </c>
      <c r="C9466" s="3" t="s">
        <v>5</v>
      </c>
    </row>
    <row r="9467" spans="1:3" ht="16.2" x14ac:dyDescent="0.35">
      <c r="A9467" s="2" t="s">
        <v>10185</v>
      </c>
      <c r="B9467" s="1" t="s">
        <v>100</v>
      </c>
      <c r="C9467" s="3" t="s">
        <v>5</v>
      </c>
    </row>
    <row r="9468" spans="1:3" ht="16.2" x14ac:dyDescent="0.35">
      <c r="A9468" s="2" t="s">
        <v>10186</v>
      </c>
      <c r="B9468" s="1" t="s">
        <v>100</v>
      </c>
      <c r="C9468" s="3" t="s">
        <v>5</v>
      </c>
    </row>
    <row r="9469" spans="1:3" ht="16.2" x14ac:dyDescent="0.35">
      <c r="A9469" s="2" t="s">
        <v>10187</v>
      </c>
      <c r="B9469" s="1" t="s">
        <v>100</v>
      </c>
      <c r="C9469" s="3" t="s">
        <v>30</v>
      </c>
    </row>
    <row r="9470" spans="1:3" ht="16.2" x14ac:dyDescent="0.35">
      <c r="A9470" s="2" t="s">
        <v>10188</v>
      </c>
      <c r="B9470" s="1" t="s">
        <v>100</v>
      </c>
      <c r="C9470" s="3" t="s">
        <v>5</v>
      </c>
    </row>
    <row r="9471" spans="1:3" ht="16.2" x14ac:dyDescent="0.35">
      <c r="A9471" s="2" t="s">
        <v>10188</v>
      </c>
      <c r="B9471" s="1" t="s">
        <v>100</v>
      </c>
      <c r="C9471" s="3" t="s">
        <v>30</v>
      </c>
    </row>
    <row r="9472" spans="1:3" ht="16.2" x14ac:dyDescent="0.35">
      <c r="A9472" s="2" t="s">
        <v>10189</v>
      </c>
      <c r="B9472" s="1" t="s">
        <v>100</v>
      </c>
      <c r="C9472" s="3" t="s">
        <v>30</v>
      </c>
    </row>
    <row r="9473" spans="1:3" ht="16.2" x14ac:dyDescent="0.35">
      <c r="A9473" s="2" t="s">
        <v>10190</v>
      </c>
      <c r="B9473" s="1" t="s">
        <v>100</v>
      </c>
      <c r="C9473" s="3" t="s">
        <v>30</v>
      </c>
    </row>
    <row r="9474" spans="1:3" ht="16.2" x14ac:dyDescent="0.35">
      <c r="A9474" s="2" t="s">
        <v>10191</v>
      </c>
      <c r="B9474" s="1" t="s">
        <v>623</v>
      </c>
      <c r="C9474" s="3" t="s">
        <v>8046</v>
      </c>
    </row>
    <row r="9475" spans="1:3" ht="16.2" x14ac:dyDescent="0.35">
      <c r="A9475" s="2" t="s">
        <v>10193</v>
      </c>
      <c r="B9475" s="1" t="s">
        <v>10192</v>
      </c>
      <c r="C9475" s="3" t="s">
        <v>10194</v>
      </c>
    </row>
    <row r="9476" spans="1:3" ht="16.2" x14ac:dyDescent="0.35">
      <c r="A9476" s="2" t="s">
        <v>10195</v>
      </c>
      <c r="B9476" s="1" t="s">
        <v>1184</v>
      </c>
      <c r="C9476" s="3" t="s">
        <v>5</v>
      </c>
    </row>
    <row r="9477" spans="1:3" ht="16.2" x14ac:dyDescent="0.35">
      <c r="A9477" s="2" t="s">
        <v>10196</v>
      </c>
      <c r="B9477" s="1" t="s">
        <v>233</v>
      </c>
      <c r="C9477" s="3" t="s">
        <v>99</v>
      </c>
    </row>
    <row r="9478" spans="1:3" ht="16.2" x14ac:dyDescent="0.35">
      <c r="A9478" s="2" t="s">
        <v>10197</v>
      </c>
      <c r="B9478" s="1" t="s">
        <v>233</v>
      </c>
      <c r="C9478" s="3" t="s">
        <v>334</v>
      </c>
    </row>
    <row r="9479" spans="1:3" ht="16.2" x14ac:dyDescent="0.35">
      <c r="A9479" s="2" t="s">
        <v>10198</v>
      </c>
      <c r="B9479" s="1" t="s">
        <v>8259</v>
      </c>
      <c r="C9479" s="3" t="s">
        <v>8270</v>
      </c>
    </row>
    <row r="9480" spans="1:3" ht="16.2" x14ac:dyDescent="0.35">
      <c r="A9480" s="2" t="s">
        <v>10199</v>
      </c>
      <c r="B9480" s="1" t="s">
        <v>411</v>
      </c>
      <c r="C9480" s="3" t="s">
        <v>8012</v>
      </c>
    </row>
    <row r="9481" spans="1:3" ht="16.2" x14ac:dyDescent="0.35">
      <c r="A9481" s="2" t="s">
        <v>10200</v>
      </c>
      <c r="B9481" s="1" t="s">
        <v>350</v>
      </c>
      <c r="C9481" s="3" t="s">
        <v>5</v>
      </c>
    </row>
    <row r="9482" spans="1:3" ht="16.2" x14ac:dyDescent="0.35">
      <c r="A9482" s="2" t="s">
        <v>10201</v>
      </c>
      <c r="B9482" s="1" t="s">
        <v>350</v>
      </c>
      <c r="C9482" s="3" t="s">
        <v>45</v>
      </c>
    </row>
    <row r="9483" spans="1:3" ht="16.2" x14ac:dyDescent="0.35">
      <c r="A9483" s="2" t="s">
        <v>10202</v>
      </c>
      <c r="B9483" s="1" t="s">
        <v>88</v>
      </c>
      <c r="C9483" s="3" t="s">
        <v>5</v>
      </c>
    </row>
    <row r="9484" spans="1:3" ht="16.2" x14ac:dyDescent="0.35">
      <c r="A9484" s="2" t="s">
        <v>10203</v>
      </c>
      <c r="B9484" s="1" t="s">
        <v>5090</v>
      </c>
      <c r="C9484" s="3" t="s">
        <v>5</v>
      </c>
    </row>
    <row r="9485" spans="1:3" ht="16.2" x14ac:dyDescent="0.35">
      <c r="A9485" s="2" t="s">
        <v>10204</v>
      </c>
      <c r="B9485" s="1" t="s">
        <v>42</v>
      </c>
      <c r="C9485" s="3" t="s">
        <v>524</v>
      </c>
    </row>
    <row r="9486" spans="1:3" ht="16.2" x14ac:dyDescent="0.35">
      <c r="A9486" s="2" t="s">
        <v>10205</v>
      </c>
      <c r="B9486" s="1" t="s">
        <v>92</v>
      </c>
      <c r="C9486" s="3" t="s">
        <v>45</v>
      </c>
    </row>
    <row r="9487" spans="1:3" ht="16.2" x14ac:dyDescent="0.35">
      <c r="A9487" s="2" t="s">
        <v>10206</v>
      </c>
      <c r="B9487" s="1" t="s">
        <v>92</v>
      </c>
      <c r="C9487" s="3" t="s">
        <v>143</v>
      </c>
    </row>
    <row r="9488" spans="1:3" ht="16.2" x14ac:dyDescent="0.35">
      <c r="A9488" s="2" t="s">
        <v>10207</v>
      </c>
      <c r="B9488" s="1" t="s">
        <v>92</v>
      </c>
      <c r="C9488" s="3" t="s">
        <v>30</v>
      </c>
    </row>
    <row r="9489" spans="1:3" ht="16.2" x14ac:dyDescent="0.35">
      <c r="A9489" s="2" t="s">
        <v>10208</v>
      </c>
      <c r="B9489" s="1" t="s">
        <v>92</v>
      </c>
      <c r="C9489" s="3" t="s">
        <v>30</v>
      </c>
    </row>
    <row r="9490" spans="1:3" ht="16.2" x14ac:dyDescent="0.35">
      <c r="A9490" s="2" t="s">
        <v>10209</v>
      </c>
      <c r="B9490" s="1" t="s">
        <v>92</v>
      </c>
      <c r="C9490" s="3" t="s">
        <v>8265</v>
      </c>
    </row>
    <row r="9491" spans="1:3" ht="16.2" x14ac:dyDescent="0.35">
      <c r="A9491" s="2" t="s">
        <v>10210</v>
      </c>
      <c r="B9491" s="1" t="s">
        <v>588</v>
      </c>
      <c r="C9491" s="3" t="s">
        <v>30</v>
      </c>
    </row>
    <row r="9492" spans="1:3" ht="16.2" x14ac:dyDescent="0.35">
      <c r="A9492" s="2" t="s">
        <v>10211</v>
      </c>
      <c r="B9492" s="1" t="s">
        <v>588</v>
      </c>
      <c r="C9492" s="3" t="s">
        <v>30</v>
      </c>
    </row>
    <row r="9493" spans="1:3" ht="16.2" x14ac:dyDescent="0.35">
      <c r="A9493" s="2" t="s">
        <v>10212</v>
      </c>
      <c r="B9493" s="1" t="s">
        <v>588</v>
      </c>
      <c r="C9493" s="3" t="s">
        <v>30</v>
      </c>
    </row>
    <row r="9494" spans="1:3" ht="16.2" x14ac:dyDescent="0.35">
      <c r="A9494" s="2" t="s">
        <v>10213</v>
      </c>
      <c r="B9494" s="1" t="s">
        <v>707</v>
      </c>
      <c r="C9494" s="3" t="s">
        <v>5</v>
      </c>
    </row>
    <row r="9495" spans="1:3" ht="16.2" x14ac:dyDescent="0.35">
      <c r="A9495" s="2" t="s">
        <v>10214</v>
      </c>
      <c r="B9495" s="1" t="s">
        <v>6210</v>
      </c>
      <c r="C9495" s="3" t="s">
        <v>5</v>
      </c>
    </row>
    <row r="9496" spans="1:3" ht="16.2" x14ac:dyDescent="0.35">
      <c r="A9496" s="2" t="s">
        <v>10215</v>
      </c>
      <c r="B9496" s="1" t="s">
        <v>4585</v>
      </c>
      <c r="C9496" s="3" t="s">
        <v>5</v>
      </c>
    </row>
    <row r="9497" spans="1:3" ht="16.2" x14ac:dyDescent="0.35">
      <c r="A9497" s="2" t="s">
        <v>10216</v>
      </c>
      <c r="B9497" s="1" t="s">
        <v>4585</v>
      </c>
      <c r="C9497" s="3" t="s">
        <v>5</v>
      </c>
    </row>
    <row r="9498" spans="1:3" ht="16.2" x14ac:dyDescent="0.35">
      <c r="A9498" s="2" t="s">
        <v>10217</v>
      </c>
      <c r="B9498" s="1" t="s">
        <v>50</v>
      </c>
      <c r="C9498" s="3" t="s">
        <v>5</v>
      </c>
    </row>
    <row r="9499" spans="1:3" ht="16.2" x14ac:dyDescent="0.35">
      <c r="A9499" s="2" t="s">
        <v>10218</v>
      </c>
      <c r="B9499" s="1" t="s">
        <v>50</v>
      </c>
      <c r="C9499" s="3" t="s">
        <v>5</v>
      </c>
    </row>
    <row r="9500" spans="1:3" ht="16.2" x14ac:dyDescent="0.35">
      <c r="A9500" s="2" t="s">
        <v>10219</v>
      </c>
      <c r="B9500" s="1" t="s">
        <v>50</v>
      </c>
      <c r="C9500" s="3" t="s">
        <v>5</v>
      </c>
    </row>
    <row r="9501" spans="1:3" ht="16.2" x14ac:dyDescent="0.35">
      <c r="A9501" s="2" t="s">
        <v>10220</v>
      </c>
      <c r="B9501" s="1" t="s">
        <v>31</v>
      </c>
      <c r="C9501" s="3" t="s">
        <v>5</v>
      </c>
    </row>
    <row r="9502" spans="1:3" ht="16.2" x14ac:dyDescent="0.35">
      <c r="A9502" s="2" t="s">
        <v>10221</v>
      </c>
      <c r="B9502" s="1" t="s">
        <v>31</v>
      </c>
      <c r="C9502" s="3" t="s">
        <v>5</v>
      </c>
    </row>
    <row r="9503" spans="1:3" ht="16.2" x14ac:dyDescent="0.35">
      <c r="A9503" s="2" t="s">
        <v>10222</v>
      </c>
      <c r="B9503" s="1" t="s">
        <v>2322</v>
      </c>
      <c r="C9503" s="3" t="s">
        <v>5</v>
      </c>
    </row>
    <row r="9504" spans="1:3" ht="16.2" x14ac:dyDescent="0.35">
      <c r="A9504" s="2" t="s">
        <v>10223</v>
      </c>
      <c r="B9504" s="1" t="s">
        <v>131</v>
      </c>
      <c r="C9504" s="3" t="s">
        <v>5</v>
      </c>
    </row>
    <row r="9505" spans="1:3" ht="16.2" x14ac:dyDescent="0.35">
      <c r="A9505" s="2" t="s">
        <v>10224</v>
      </c>
      <c r="B9505" s="1" t="s">
        <v>712</v>
      </c>
      <c r="C9505" s="3" t="s">
        <v>5</v>
      </c>
    </row>
    <row r="9506" spans="1:3" ht="16.2" x14ac:dyDescent="0.35">
      <c r="A9506" s="2" t="s">
        <v>10225</v>
      </c>
      <c r="B9506" s="1" t="s">
        <v>112</v>
      </c>
      <c r="C9506" s="3" t="s">
        <v>39</v>
      </c>
    </row>
    <row r="9507" spans="1:3" ht="16.2" x14ac:dyDescent="0.35">
      <c r="A9507" s="2" t="s">
        <v>10226</v>
      </c>
      <c r="B9507" s="1" t="s">
        <v>78</v>
      </c>
      <c r="C9507" s="3" t="s">
        <v>97</v>
      </c>
    </row>
    <row r="9508" spans="1:3" ht="16.2" x14ac:dyDescent="0.35">
      <c r="A9508" s="2" t="s">
        <v>10227</v>
      </c>
      <c r="B9508" s="1" t="s">
        <v>88</v>
      </c>
      <c r="C9508" s="3" t="s">
        <v>9851</v>
      </c>
    </row>
    <row r="9509" spans="1:3" ht="16.2" x14ac:dyDescent="0.35">
      <c r="A9509" s="2" t="s">
        <v>10228</v>
      </c>
      <c r="B9509" s="1" t="s">
        <v>3611</v>
      </c>
      <c r="C9509" s="3" t="s">
        <v>824</v>
      </c>
    </row>
    <row r="9510" spans="1:3" ht="16.2" x14ac:dyDescent="0.35">
      <c r="A9510" s="2" t="s">
        <v>10229</v>
      </c>
      <c r="B9510" s="1" t="s">
        <v>3264</v>
      </c>
      <c r="C9510" s="3" t="s">
        <v>8034</v>
      </c>
    </row>
    <row r="9511" spans="1:3" ht="16.2" x14ac:dyDescent="0.35">
      <c r="A9511" s="2" t="s">
        <v>10230</v>
      </c>
      <c r="B9511" s="1" t="s">
        <v>196</v>
      </c>
      <c r="C9511" s="3" t="s">
        <v>10231</v>
      </c>
    </row>
    <row r="9512" spans="1:3" ht="16.2" x14ac:dyDescent="0.35">
      <c r="A9512" s="2" t="s">
        <v>10233</v>
      </c>
      <c r="B9512" s="1" t="s">
        <v>10232</v>
      </c>
      <c r="C9512" s="3" t="s">
        <v>4943</v>
      </c>
    </row>
    <row r="9513" spans="1:3" ht="16.2" x14ac:dyDescent="0.35">
      <c r="A9513" s="2" t="s">
        <v>10234</v>
      </c>
      <c r="B9513" s="1" t="s">
        <v>3264</v>
      </c>
      <c r="C9513" s="3" t="s">
        <v>10235</v>
      </c>
    </row>
    <row r="9514" spans="1:3" ht="16.2" x14ac:dyDescent="0.35">
      <c r="A9514" s="2" t="s">
        <v>10236</v>
      </c>
      <c r="B9514" s="1" t="s">
        <v>8857</v>
      </c>
      <c r="C9514" s="3" t="s">
        <v>45</v>
      </c>
    </row>
    <row r="9515" spans="1:3" ht="16.2" x14ac:dyDescent="0.35">
      <c r="A9515" s="2" t="s">
        <v>10237</v>
      </c>
      <c r="B9515" s="1" t="s">
        <v>1350</v>
      </c>
      <c r="C9515" s="4"/>
    </row>
    <row r="9516" spans="1:3" ht="16.2" x14ac:dyDescent="0.35">
      <c r="A9516" s="2" t="s">
        <v>10238</v>
      </c>
      <c r="B9516" s="1" t="s">
        <v>3076</v>
      </c>
      <c r="C9516" s="3" t="s">
        <v>5</v>
      </c>
    </row>
    <row r="9517" spans="1:3" ht="16.2" x14ac:dyDescent="0.35">
      <c r="A9517" s="2" t="s">
        <v>10239</v>
      </c>
      <c r="B9517" s="1" t="s">
        <v>777</v>
      </c>
      <c r="C9517" s="3" t="s">
        <v>239</v>
      </c>
    </row>
    <row r="9518" spans="1:3" ht="16.2" x14ac:dyDescent="0.35">
      <c r="A9518" s="2" t="s">
        <v>10240</v>
      </c>
      <c r="B9518" s="1" t="s">
        <v>777</v>
      </c>
      <c r="C9518" s="3" t="s">
        <v>239</v>
      </c>
    </row>
    <row r="9519" spans="1:3" ht="16.2" x14ac:dyDescent="0.35">
      <c r="A9519" s="2" t="s">
        <v>10241</v>
      </c>
      <c r="B9519" s="1" t="s">
        <v>100</v>
      </c>
      <c r="C9519" s="3">
        <v>10</v>
      </c>
    </row>
    <row r="9520" spans="1:3" ht="16.2" x14ac:dyDescent="0.35">
      <c r="A9520" s="2" t="s">
        <v>10242</v>
      </c>
      <c r="B9520" s="1" t="s">
        <v>100</v>
      </c>
      <c r="C9520" s="3" t="s">
        <v>5</v>
      </c>
    </row>
    <row r="9521" spans="1:3" ht="16.2" x14ac:dyDescent="0.35">
      <c r="A9521" s="2" t="s">
        <v>10243</v>
      </c>
      <c r="B9521" s="1" t="s">
        <v>100</v>
      </c>
      <c r="C9521" s="3" t="s">
        <v>5</v>
      </c>
    </row>
    <row r="9522" spans="1:3" ht="16.2" x14ac:dyDescent="0.35">
      <c r="A9522" s="2" t="s">
        <v>10244</v>
      </c>
      <c r="B9522" s="1" t="s">
        <v>100</v>
      </c>
      <c r="C9522" s="3" t="s">
        <v>5</v>
      </c>
    </row>
    <row r="9523" spans="1:3" ht="16.2" x14ac:dyDescent="0.35">
      <c r="A9523" s="2" t="s">
        <v>10245</v>
      </c>
      <c r="B9523" s="1" t="s">
        <v>100</v>
      </c>
      <c r="C9523" s="3" t="s">
        <v>5</v>
      </c>
    </row>
    <row r="9524" spans="1:3" ht="16.2" x14ac:dyDescent="0.35">
      <c r="A9524" s="2" t="s">
        <v>10246</v>
      </c>
      <c r="B9524" s="1" t="s">
        <v>100</v>
      </c>
      <c r="C9524" s="3" t="s">
        <v>13</v>
      </c>
    </row>
    <row r="9525" spans="1:3" ht="16.2" x14ac:dyDescent="0.35">
      <c r="A9525" s="2" t="s">
        <v>10247</v>
      </c>
      <c r="B9525" s="1" t="s">
        <v>100</v>
      </c>
      <c r="C9525" s="3" t="s">
        <v>5</v>
      </c>
    </row>
    <row r="9526" spans="1:3" ht="16.2" x14ac:dyDescent="0.35">
      <c r="A9526" s="2" t="s">
        <v>10248</v>
      </c>
      <c r="B9526" s="1" t="s">
        <v>100</v>
      </c>
      <c r="C9526" s="3" t="s">
        <v>5</v>
      </c>
    </row>
    <row r="9527" spans="1:3" ht="16.2" x14ac:dyDescent="0.35">
      <c r="A9527" s="2" t="s">
        <v>10249</v>
      </c>
      <c r="B9527" s="1" t="s">
        <v>11</v>
      </c>
      <c r="C9527" s="3" t="s">
        <v>13</v>
      </c>
    </row>
    <row r="9528" spans="1:3" ht="16.2" x14ac:dyDescent="0.35">
      <c r="A9528" s="2" t="s">
        <v>10250</v>
      </c>
      <c r="B9528" s="1" t="s">
        <v>11</v>
      </c>
      <c r="C9528" s="3" t="s">
        <v>289</v>
      </c>
    </row>
    <row r="9529" spans="1:3" ht="16.2" x14ac:dyDescent="0.35">
      <c r="A9529" s="2" t="s">
        <v>10251</v>
      </c>
      <c r="B9529" s="1" t="s">
        <v>11</v>
      </c>
      <c r="C9529" s="3" t="s">
        <v>370</v>
      </c>
    </row>
    <row r="9530" spans="1:3" ht="16.2" x14ac:dyDescent="0.35">
      <c r="A9530" s="2" t="s">
        <v>10252</v>
      </c>
      <c r="B9530" s="1" t="s">
        <v>11</v>
      </c>
      <c r="C9530" s="3" t="s">
        <v>4370</v>
      </c>
    </row>
    <row r="9531" spans="1:3" ht="16.2" x14ac:dyDescent="0.35">
      <c r="A9531" s="2" t="s">
        <v>10253</v>
      </c>
      <c r="B9531" s="1" t="s">
        <v>141</v>
      </c>
      <c r="C9531" s="3" t="s">
        <v>45</v>
      </c>
    </row>
    <row r="9532" spans="1:3" ht="16.2" x14ac:dyDescent="0.35">
      <c r="A9532" s="2" t="s">
        <v>10254</v>
      </c>
      <c r="B9532" s="1" t="s">
        <v>5822</v>
      </c>
      <c r="C9532" s="3" t="s">
        <v>143</v>
      </c>
    </row>
    <row r="9533" spans="1:3" ht="16.2" x14ac:dyDescent="0.35">
      <c r="A9533" s="2" t="s">
        <v>10255</v>
      </c>
      <c r="B9533" s="1" t="s">
        <v>371</v>
      </c>
      <c r="C9533" s="3" t="s">
        <v>30</v>
      </c>
    </row>
    <row r="9534" spans="1:3" ht="16.2" x14ac:dyDescent="0.35">
      <c r="A9534" s="2" t="s">
        <v>10256</v>
      </c>
      <c r="B9534" s="1" t="s">
        <v>371</v>
      </c>
      <c r="C9534" s="3" t="s">
        <v>30</v>
      </c>
    </row>
    <row r="9535" spans="1:3" ht="16.2" x14ac:dyDescent="0.35">
      <c r="A9535" s="2" t="s">
        <v>10257</v>
      </c>
      <c r="B9535" s="1" t="s">
        <v>371</v>
      </c>
      <c r="C9535" s="3" t="s">
        <v>5</v>
      </c>
    </row>
    <row r="9536" spans="1:3" ht="16.2" x14ac:dyDescent="0.35">
      <c r="A9536" s="2" t="s">
        <v>10257</v>
      </c>
      <c r="B9536" s="1" t="s">
        <v>371</v>
      </c>
      <c r="C9536" s="3" t="s">
        <v>30</v>
      </c>
    </row>
    <row r="9537" spans="1:3" ht="16.2" x14ac:dyDescent="0.35">
      <c r="A9537" s="2" t="s">
        <v>10258</v>
      </c>
      <c r="B9537" s="1" t="s">
        <v>187</v>
      </c>
      <c r="C9537" s="3" t="s">
        <v>8</v>
      </c>
    </row>
    <row r="9538" spans="1:3" ht="16.2" x14ac:dyDescent="0.35">
      <c r="A9538" s="2" t="s">
        <v>10259</v>
      </c>
      <c r="B9538" s="1" t="s">
        <v>187</v>
      </c>
      <c r="C9538" s="3" t="s">
        <v>10260</v>
      </c>
    </row>
    <row r="9539" spans="1:3" ht="16.2" x14ac:dyDescent="0.35">
      <c r="A9539" s="2" t="s">
        <v>10261</v>
      </c>
      <c r="B9539" s="1" t="s">
        <v>42</v>
      </c>
      <c r="C9539" s="3" t="s">
        <v>5</v>
      </c>
    </row>
    <row r="9540" spans="1:3" ht="16.2" x14ac:dyDescent="0.35">
      <c r="A9540" s="2" t="s">
        <v>10262</v>
      </c>
      <c r="B9540" s="1" t="s">
        <v>42</v>
      </c>
      <c r="C9540" s="3" t="s">
        <v>627</v>
      </c>
    </row>
    <row r="9541" spans="1:3" ht="16.2" x14ac:dyDescent="0.35">
      <c r="A9541" s="2" t="s">
        <v>10263</v>
      </c>
      <c r="B9541" s="1" t="s">
        <v>42</v>
      </c>
      <c r="C9541" s="3" t="s">
        <v>5</v>
      </c>
    </row>
    <row r="9542" spans="1:3" ht="16.2" x14ac:dyDescent="0.35">
      <c r="A9542" s="2" t="s">
        <v>10264</v>
      </c>
      <c r="B9542" s="1" t="s">
        <v>313</v>
      </c>
      <c r="C9542" s="3" t="s">
        <v>627</v>
      </c>
    </row>
    <row r="9543" spans="1:3" ht="16.2" x14ac:dyDescent="0.35">
      <c r="A9543" s="2" t="s">
        <v>10265</v>
      </c>
      <c r="B9543" s="1" t="s">
        <v>317</v>
      </c>
      <c r="C9543" s="3" t="s">
        <v>524</v>
      </c>
    </row>
    <row r="9544" spans="1:3" ht="16.2" x14ac:dyDescent="0.35">
      <c r="A9544" s="2" t="s">
        <v>10266</v>
      </c>
      <c r="B9544" s="1" t="s">
        <v>11</v>
      </c>
      <c r="C9544" s="3" t="s">
        <v>627</v>
      </c>
    </row>
    <row r="9545" spans="1:3" ht="16.2" x14ac:dyDescent="0.35">
      <c r="A9545" s="2" t="s">
        <v>10267</v>
      </c>
      <c r="B9545" s="1" t="s">
        <v>11</v>
      </c>
      <c r="C9545" s="3" t="s">
        <v>172</v>
      </c>
    </row>
    <row r="9546" spans="1:3" ht="16.2" x14ac:dyDescent="0.35">
      <c r="A9546" s="2" t="s">
        <v>10268</v>
      </c>
      <c r="B9546" s="1" t="s">
        <v>11</v>
      </c>
      <c r="C9546" s="3" t="s">
        <v>10269</v>
      </c>
    </row>
    <row r="9547" spans="1:3" ht="16.2" x14ac:dyDescent="0.35">
      <c r="A9547" s="2" t="s">
        <v>10270</v>
      </c>
      <c r="B9547" s="1" t="s">
        <v>11</v>
      </c>
      <c r="C9547" s="3" t="s">
        <v>8270</v>
      </c>
    </row>
    <row r="9548" spans="1:3" ht="16.2" x14ac:dyDescent="0.35">
      <c r="A9548" s="2" t="s">
        <v>10271</v>
      </c>
      <c r="B9548" s="1" t="s">
        <v>88</v>
      </c>
      <c r="C9548" s="3" t="s">
        <v>5</v>
      </c>
    </row>
    <row r="9549" spans="1:3" ht="16.2" x14ac:dyDescent="0.35">
      <c r="A9549" s="2" t="s">
        <v>10272</v>
      </c>
      <c r="B9549" s="1" t="s">
        <v>88</v>
      </c>
      <c r="C9549" s="3" t="s">
        <v>30</v>
      </c>
    </row>
    <row r="9550" spans="1:3" ht="16.2" x14ac:dyDescent="0.35">
      <c r="A9550" s="2" t="s">
        <v>10273</v>
      </c>
      <c r="B9550" s="1" t="s">
        <v>88</v>
      </c>
      <c r="C9550" s="3" t="s">
        <v>30</v>
      </c>
    </row>
    <row r="9551" spans="1:3" ht="16.2" x14ac:dyDescent="0.35">
      <c r="A9551" s="2" t="s">
        <v>10274</v>
      </c>
      <c r="B9551" s="1" t="s">
        <v>11</v>
      </c>
      <c r="C9551" s="3" t="s">
        <v>370</v>
      </c>
    </row>
    <row r="9552" spans="1:3" ht="16.2" x14ac:dyDescent="0.35">
      <c r="A9552" s="2" t="s">
        <v>10275</v>
      </c>
      <c r="B9552" s="1" t="s">
        <v>11</v>
      </c>
      <c r="C9552" s="3" t="s">
        <v>10276</v>
      </c>
    </row>
    <row r="9553" spans="1:3" ht="16.2" x14ac:dyDescent="0.35">
      <c r="A9553" s="2" t="s">
        <v>10277</v>
      </c>
      <c r="B9553" s="1" t="s">
        <v>50</v>
      </c>
      <c r="C9553" s="3" t="s">
        <v>1731</v>
      </c>
    </row>
    <row r="9554" spans="1:3" ht="16.2" x14ac:dyDescent="0.35">
      <c r="A9554" s="2" t="s">
        <v>10278</v>
      </c>
      <c r="B9554" s="1" t="s">
        <v>100</v>
      </c>
      <c r="C9554" s="3" t="s">
        <v>5</v>
      </c>
    </row>
    <row r="9555" spans="1:3" ht="16.2" x14ac:dyDescent="0.35">
      <c r="A9555" s="2" t="s">
        <v>10279</v>
      </c>
      <c r="B9555" s="1" t="s">
        <v>3419</v>
      </c>
      <c r="C9555" s="3" t="s">
        <v>72</v>
      </c>
    </row>
    <row r="9556" spans="1:3" ht="16.2" x14ac:dyDescent="0.35">
      <c r="A9556" s="2" t="s">
        <v>10280</v>
      </c>
      <c r="B9556" s="1" t="s">
        <v>88</v>
      </c>
      <c r="C9556" s="3" t="s">
        <v>45</v>
      </c>
    </row>
    <row r="9557" spans="1:3" ht="16.2" x14ac:dyDescent="0.35">
      <c r="A9557" s="2" t="s">
        <v>10281</v>
      </c>
      <c r="B9557" s="1" t="s">
        <v>88</v>
      </c>
      <c r="C9557" s="3" t="s">
        <v>30</v>
      </c>
    </row>
    <row r="9558" spans="1:3" ht="16.2" x14ac:dyDescent="0.35">
      <c r="A9558" s="2" t="s">
        <v>10282</v>
      </c>
      <c r="B9558" s="1" t="s">
        <v>11</v>
      </c>
      <c r="C9558" s="3" t="s">
        <v>45</v>
      </c>
    </row>
    <row r="9559" spans="1:3" ht="16.2" x14ac:dyDescent="0.35">
      <c r="A9559" s="2" t="s">
        <v>10283</v>
      </c>
      <c r="B9559" s="1" t="s">
        <v>92</v>
      </c>
      <c r="C9559" s="3">
        <v>10</v>
      </c>
    </row>
    <row r="9560" spans="1:3" ht="16.2" x14ac:dyDescent="0.35">
      <c r="A9560" s="2" t="s">
        <v>10284</v>
      </c>
      <c r="B9560" s="1" t="s">
        <v>92</v>
      </c>
      <c r="C9560" s="3" t="s">
        <v>45</v>
      </c>
    </row>
    <row r="9561" spans="1:3" ht="16.2" x14ac:dyDescent="0.35">
      <c r="A9561" s="2" t="s">
        <v>10285</v>
      </c>
      <c r="B9561" s="1" t="s">
        <v>92</v>
      </c>
      <c r="C9561" s="3" t="s">
        <v>45</v>
      </c>
    </row>
    <row r="9562" spans="1:3" ht="16.2" x14ac:dyDescent="0.35">
      <c r="A9562" s="2" t="s">
        <v>10286</v>
      </c>
      <c r="B9562" s="1" t="s">
        <v>92</v>
      </c>
      <c r="C9562" s="3" t="s">
        <v>5</v>
      </c>
    </row>
    <row r="9563" spans="1:3" ht="16.2" x14ac:dyDescent="0.35">
      <c r="A9563" s="2" t="s">
        <v>10287</v>
      </c>
      <c r="B9563" s="1" t="s">
        <v>92</v>
      </c>
      <c r="C9563" s="3" t="s">
        <v>5</v>
      </c>
    </row>
    <row r="9564" spans="1:3" ht="16.2" x14ac:dyDescent="0.35">
      <c r="A9564" s="2" t="s">
        <v>10288</v>
      </c>
      <c r="B9564" s="1" t="s">
        <v>92</v>
      </c>
      <c r="C9564" s="3" t="s">
        <v>45</v>
      </c>
    </row>
    <row r="9565" spans="1:3" ht="16.2" x14ac:dyDescent="0.35">
      <c r="A9565" s="2" t="s">
        <v>10289</v>
      </c>
      <c r="B9565" s="1" t="s">
        <v>358</v>
      </c>
      <c r="C9565" s="3" t="s">
        <v>30</v>
      </c>
    </row>
    <row r="9566" spans="1:3" ht="16.2" x14ac:dyDescent="0.35">
      <c r="A9566" s="2" t="s">
        <v>10290</v>
      </c>
      <c r="B9566" s="1" t="s">
        <v>358</v>
      </c>
      <c r="C9566" s="3" t="s">
        <v>5</v>
      </c>
    </row>
    <row r="9567" spans="1:3" ht="16.2" x14ac:dyDescent="0.35">
      <c r="A9567" s="2" t="s">
        <v>10291</v>
      </c>
      <c r="B9567" s="1" t="s">
        <v>358</v>
      </c>
      <c r="C9567" s="3" t="s">
        <v>5</v>
      </c>
    </row>
    <row r="9568" spans="1:3" ht="16.2" x14ac:dyDescent="0.35">
      <c r="A9568" s="2" t="s">
        <v>10292</v>
      </c>
      <c r="B9568" s="1" t="s">
        <v>3419</v>
      </c>
      <c r="C9568" s="3" t="s">
        <v>72</v>
      </c>
    </row>
    <row r="9569" spans="1:3" ht="16.2" x14ac:dyDescent="0.35">
      <c r="A9569" s="2" t="s">
        <v>10293</v>
      </c>
      <c r="B9569" s="1" t="s">
        <v>3419</v>
      </c>
      <c r="C9569" s="3" t="s">
        <v>72</v>
      </c>
    </row>
    <row r="9570" spans="1:3" ht="16.2" x14ac:dyDescent="0.35">
      <c r="A9570" s="2" t="s">
        <v>10294</v>
      </c>
      <c r="B9570" s="1" t="s">
        <v>3419</v>
      </c>
      <c r="C9570" s="3" t="s">
        <v>72</v>
      </c>
    </row>
    <row r="9571" spans="1:3" ht="16.2" x14ac:dyDescent="0.35">
      <c r="A9571" s="2" t="s">
        <v>10295</v>
      </c>
      <c r="B9571" s="1" t="s">
        <v>3419</v>
      </c>
      <c r="C9571" s="3">
        <v>25</v>
      </c>
    </row>
    <row r="9572" spans="1:3" ht="16.2" x14ac:dyDescent="0.35">
      <c r="A9572" s="2" t="s">
        <v>10296</v>
      </c>
      <c r="B9572" s="1" t="s">
        <v>3419</v>
      </c>
      <c r="C9572" s="3" t="s">
        <v>72</v>
      </c>
    </row>
    <row r="9573" spans="1:3" ht="16.2" x14ac:dyDescent="0.35">
      <c r="A9573" s="2" t="s">
        <v>10297</v>
      </c>
      <c r="B9573" s="1" t="s">
        <v>3419</v>
      </c>
      <c r="C9573" s="3" t="s">
        <v>72</v>
      </c>
    </row>
    <row r="9574" spans="1:3" ht="16.2" x14ac:dyDescent="0.35">
      <c r="A9574" s="2" t="s">
        <v>10298</v>
      </c>
      <c r="B9574" s="1" t="s">
        <v>1618</v>
      </c>
      <c r="C9574" s="3" t="s">
        <v>45</v>
      </c>
    </row>
    <row r="9575" spans="1:3" ht="16.2" x14ac:dyDescent="0.35">
      <c r="A9575" s="2" t="s">
        <v>10299</v>
      </c>
      <c r="B9575" s="1" t="s">
        <v>3630</v>
      </c>
      <c r="C9575" s="3" t="s">
        <v>2700</v>
      </c>
    </row>
    <row r="9576" spans="1:3" ht="16.2" x14ac:dyDescent="0.35">
      <c r="A9576" s="2" t="s">
        <v>10300</v>
      </c>
      <c r="B9576" s="1" t="s">
        <v>267</v>
      </c>
      <c r="C9576" s="3" t="s">
        <v>13</v>
      </c>
    </row>
    <row r="9577" spans="1:3" ht="16.2" x14ac:dyDescent="0.35">
      <c r="A9577" s="2" t="s">
        <v>10301</v>
      </c>
      <c r="B9577" s="1" t="s">
        <v>267</v>
      </c>
      <c r="C9577" s="3" t="s">
        <v>13</v>
      </c>
    </row>
    <row r="9578" spans="1:3" ht="16.2" x14ac:dyDescent="0.35">
      <c r="A9578" s="2" t="s">
        <v>10302</v>
      </c>
      <c r="B9578" s="1" t="s">
        <v>50</v>
      </c>
      <c r="C9578" s="3" t="s">
        <v>5</v>
      </c>
    </row>
    <row r="9579" spans="1:3" ht="16.2" x14ac:dyDescent="0.35">
      <c r="A9579" s="2" t="s">
        <v>10303</v>
      </c>
      <c r="B9579" s="1" t="s">
        <v>50</v>
      </c>
      <c r="C9579" s="3" t="s">
        <v>5</v>
      </c>
    </row>
    <row r="9580" spans="1:3" ht="16.2" x14ac:dyDescent="0.35">
      <c r="A9580" s="2" t="s">
        <v>10304</v>
      </c>
      <c r="B9580" s="1" t="s">
        <v>50</v>
      </c>
      <c r="C9580" s="3" t="s">
        <v>5</v>
      </c>
    </row>
    <row r="9581" spans="1:3" ht="16.2" x14ac:dyDescent="0.35">
      <c r="A9581" s="2" t="s">
        <v>10305</v>
      </c>
      <c r="B9581" s="1" t="s">
        <v>50</v>
      </c>
      <c r="C9581" s="3" t="s">
        <v>5</v>
      </c>
    </row>
    <row r="9582" spans="1:3" ht="16.2" x14ac:dyDescent="0.35">
      <c r="A9582" s="2" t="s">
        <v>10306</v>
      </c>
      <c r="B9582" s="1" t="s">
        <v>50</v>
      </c>
      <c r="C9582" s="3" t="s">
        <v>5</v>
      </c>
    </row>
    <row r="9583" spans="1:3" ht="16.2" x14ac:dyDescent="0.35">
      <c r="A9583" s="2" t="s">
        <v>10307</v>
      </c>
      <c r="B9583" s="1" t="s">
        <v>350</v>
      </c>
      <c r="C9583" s="3" t="s">
        <v>30</v>
      </c>
    </row>
    <row r="9584" spans="1:3" ht="16.2" x14ac:dyDescent="0.35">
      <c r="A9584" s="2" t="s">
        <v>10308</v>
      </c>
      <c r="B9584" s="1" t="s">
        <v>350</v>
      </c>
      <c r="C9584" s="3" t="s">
        <v>30</v>
      </c>
    </row>
    <row r="9585" spans="1:3" ht="16.2" x14ac:dyDescent="0.35">
      <c r="A9585" s="2" t="s">
        <v>10308</v>
      </c>
      <c r="B9585" s="1" t="s">
        <v>350</v>
      </c>
      <c r="C9585" s="3" t="s">
        <v>5</v>
      </c>
    </row>
    <row r="9586" spans="1:3" ht="16.2" x14ac:dyDescent="0.35">
      <c r="A9586" s="2" t="s">
        <v>10309</v>
      </c>
      <c r="B9586" s="1" t="s">
        <v>350</v>
      </c>
      <c r="C9586" s="3" t="s">
        <v>30</v>
      </c>
    </row>
    <row r="9587" spans="1:3" ht="16.2" x14ac:dyDescent="0.35">
      <c r="A9587" s="2" t="s">
        <v>10310</v>
      </c>
      <c r="B9587" s="1" t="s">
        <v>350</v>
      </c>
      <c r="C9587" s="3" t="s">
        <v>45</v>
      </c>
    </row>
    <row r="9588" spans="1:3" ht="16.2" x14ac:dyDescent="0.35">
      <c r="A9588" s="2" t="s">
        <v>10312</v>
      </c>
      <c r="B9588" s="1" t="s">
        <v>10311</v>
      </c>
      <c r="C9588" s="3" t="s">
        <v>8012</v>
      </c>
    </row>
    <row r="9589" spans="1:3" ht="16.2" x14ac:dyDescent="0.35">
      <c r="A9589" s="2" t="s">
        <v>10313</v>
      </c>
      <c r="B9589" s="1" t="s">
        <v>588</v>
      </c>
      <c r="C9589" s="3" t="s">
        <v>30</v>
      </c>
    </row>
    <row r="9590" spans="1:3" ht="16.2" x14ac:dyDescent="0.35">
      <c r="A9590" s="2" t="s">
        <v>10314</v>
      </c>
      <c r="B9590" s="1" t="s">
        <v>588</v>
      </c>
      <c r="C9590" s="3" t="s">
        <v>30</v>
      </c>
    </row>
    <row r="9591" spans="1:3" ht="16.2" x14ac:dyDescent="0.35">
      <c r="A9591" s="2" t="s">
        <v>10315</v>
      </c>
      <c r="B9591" s="1" t="s">
        <v>588</v>
      </c>
      <c r="C9591" s="3" t="s">
        <v>5</v>
      </c>
    </row>
    <row r="9592" spans="1:3" ht="16.2" x14ac:dyDescent="0.35">
      <c r="A9592" s="2" t="s">
        <v>10316</v>
      </c>
      <c r="B9592" s="1" t="s">
        <v>588</v>
      </c>
      <c r="C9592" s="3" t="s">
        <v>866</v>
      </c>
    </row>
    <row r="9593" spans="1:3" ht="16.2" x14ac:dyDescent="0.35">
      <c r="A9593" s="2" t="s">
        <v>10317</v>
      </c>
      <c r="B9593" s="1" t="s">
        <v>588</v>
      </c>
      <c r="C9593" s="3" t="s">
        <v>45</v>
      </c>
    </row>
    <row r="9594" spans="1:3" ht="16.2" x14ac:dyDescent="0.35">
      <c r="A9594" s="2" t="s">
        <v>10318</v>
      </c>
      <c r="B9594" s="1" t="s">
        <v>588</v>
      </c>
      <c r="C9594" s="3" t="s">
        <v>45</v>
      </c>
    </row>
    <row r="9595" spans="1:3" ht="16.2" x14ac:dyDescent="0.35">
      <c r="A9595" s="2" t="s">
        <v>10319</v>
      </c>
      <c r="B9595" s="1" t="s">
        <v>588</v>
      </c>
      <c r="C9595" s="3" t="s">
        <v>5</v>
      </c>
    </row>
    <row r="9596" spans="1:3" ht="16.2" x14ac:dyDescent="0.35">
      <c r="A9596" s="2" t="s">
        <v>10320</v>
      </c>
      <c r="B9596" s="1" t="s">
        <v>588</v>
      </c>
      <c r="C9596" s="3" t="s">
        <v>5</v>
      </c>
    </row>
    <row r="9597" spans="1:3" ht="16.2" x14ac:dyDescent="0.35">
      <c r="A9597" s="2" t="s">
        <v>10321</v>
      </c>
      <c r="B9597" s="1" t="s">
        <v>588</v>
      </c>
      <c r="C9597" s="3" t="s">
        <v>5</v>
      </c>
    </row>
    <row r="9598" spans="1:3" ht="16.2" x14ac:dyDescent="0.35">
      <c r="A9598" s="2" t="s">
        <v>10322</v>
      </c>
      <c r="B9598" s="1" t="s">
        <v>588</v>
      </c>
      <c r="C9598" s="3" t="s">
        <v>5</v>
      </c>
    </row>
    <row r="9599" spans="1:3" ht="16.2" x14ac:dyDescent="0.35">
      <c r="A9599" s="2" t="s">
        <v>10323</v>
      </c>
      <c r="B9599" s="1" t="s">
        <v>588</v>
      </c>
      <c r="C9599" s="3" t="s">
        <v>5</v>
      </c>
    </row>
    <row r="9600" spans="1:3" ht="16.2" x14ac:dyDescent="0.35">
      <c r="A9600" s="2" t="s">
        <v>10324</v>
      </c>
      <c r="B9600" s="1" t="s">
        <v>588</v>
      </c>
      <c r="C9600" s="3" t="s">
        <v>45</v>
      </c>
    </row>
    <row r="9601" spans="1:3" ht="16.2" x14ac:dyDescent="0.35">
      <c r="A9601" s="2" t="s">
        <v>10325</v>
      </c>
      <c r="B9601" s="1" t="s">
        <v>588</v>
      </c>
      <c r="C9601" s="3" t="s">
        <v>45</v>
      </c>
    </row>
    <row r="9602" spans="1:3" ht="16.2" x14ac:dyDescent="0.35">
      <c r="A9602" s="2" t="s">
        <v>10326</v>
      </c>
      <c r="B9602" s="1" t="s">
        <v>189</v>
      </c>
      <c r="C9602" s="3" t="s">
        <v>45</v>
      </c>
    </row>
    <row r="9603" spans="1:3" ht="16.2" x14ac:dyDescent="0.35">
      <c r="A9603" s="2" t="s">
        <v>10327</v>
      </c>
      <c r="B9603" s="1" t="s">
        <v>1835</v>
      </c>
      <c r="C9603" s="3" t="s">
        <v>627</v>
      </c>
    </row>
    <row r="9604" spans="1:3" ht="16.2" x14ac:dyDescent="0.35">
      <c r="A9604" s="2" t="s">
        <v>10328</v>
      </c>
      <c r="B9604" s="1" t="s">
        <v>313</v>
      </c>
      <c r="C9604" s="3" t="s">
        <v>145</v>
      </c>
    </row>
    <row r="9605" spans="1:3" ht="16.2" x14ac:dyDescent="0.35">
      <c r="A9605" s="2" t="s">
        <v>10329</v>
      </c>
      <c r="B9605" s="1" t="s">
        <v>313</v>
      </c>
      <c r="C9605" s="3" t="s">
        <v>285</v>
      </c>
    </row>
    <row r="9606" spans="1:3" ht="16.2" x14ac:dyDescent="0.35">
      <c r="A9606" s="2" t="s">
        <v>10330</v>
      </c>
      <c r="B9606" s="1" t="s">
        <v>313</v>
      </c>
      <c r="C9606" s="3" t="s">
        <v>6849</v>
      </c>
    </row>
    <row r="9607" spans="1:3" ht="16.2" x14ac:dyDescent="0.35">
      <c r="A9607" s="2" t="s">
        <v>10331</v>
      </c>
      <c r="B9607" s="1" t="s">
        <v>2322</v>
      </c>
      <c r="C9607" s="3" t="s">
        <v>5</v>
      </c>
    </row>
    <row r="9608" spans="1:3" ht="16.2" x14ac:dyDescent="0.35">
      <c r="A9608" s="2" t="s">
        <v>10332</v>
      </c>
      <c r="B9608" s="1" t="s">
        <v>2322</v>
      </c>
      <c r="C9608" s="3" t="s">
        <v>5</v>
      </c>
    </row>
    <row r="9609" spans="1:3" ht="16.2" x14ac:dyDescent="0.35">
      <c r="A9609" s="2" t="s">
        <v>10333</v>
      </c>
      <c r="B9609" s="1" t="s">
        <v>2322</v>
      </c>
      <c r="C9609" s="3" t="s">
        <v>5</v>
      </c>
    </row>
    <row r="9610" spans="1:3" ht="16.2" x14ac:dyDescent="0.35">
      <c r="A9610" s="2" t="s">
        <v>10334</v>
      </c>
      <c r="B9610" s="1" t="s">
        <v>141</v>
      </c>
      <c r="C9610" s="3" t="s">
        <v>5</v>
      </c>
    </row>
    <row r="9611" spans="1:3" ht="16.2" x14ac:dyDescent="0.35">
      <c r="A9611" s="2" t="s">
        <v>10335</v>
      </c>
      <c r="B9611" s="1" t="s">
        <v>777</v>
      </c>
      <c r="C9611" s="3" t="s">
        <v>30</v>
      </c>
    </row>
    <row r="9612" spans="1:3" ht="16.2" x14ac:dyDescent="0.35">
      <c r="A9612" s="2" t="s">
        <v>10336</v>
      </c>
      <c r="B9612" s="1" t="s">
        <v>777</v>
      </c>
      <c r="C9612" s="3" t="s">
        <v>30</v>
      </c>
    </row>
    <row r="9613" spans="1:3" ht="16.2" x14ac:dyDescent="0.35">
      <c r="A9613" s="2" t="s">
        <v>10337</v>
      </c>
      <c r="B9613" s="1" t="s">
        <v>777</v>
      </c>
      <c r="C9613" s="3" t="s">
        <v>30</v>
      </c>
    </row>
    <row r="9614" spans="1:3" ht="16.2" x14ac:dyDescent="0.35">
      <c r="A9614" s="2" t="s">
        <v>10338</v>
      </c>
      <c r="B9614" s="1" t="s">
        <v>777</v>
      </c>
      <c r="C9614" s="3" t="s">
        <v>35</v>
      </c>
    </row>
    <row r="9615" spans="1:3" ht="16.2" x14ac:dyDescent="0.35">
      <c r="A9615" s="2" t="s">
        <v>10339</v>
      </c>
      <c r="B9615" s="1" t="s">
        <v>777</v>
      </c>
      <c r="C9615" s="3" t="s">
        <v>45</v>
      </c>
    </row>
    <row r="9616" spans="1:3" ht="16.2" x14ac:dyDescent="0.35">
      <c r="A9616" s="2" t="s">
        <v>10340</v>
      </c>
      <c r="B9616" s="1" t="s">
        <v>730</v>
      </c>
      <c r="C9616" s="3" t="s">
        <v>30</v>
      </c>
    </row>
    <row r="9617" spans="1:3" ht="16.2" x14ac:dyDescent="0.35">
      <c r="A9617" s="2" t="s">
        <v>10341</v>
      </c>
      <c r="B9617" s="1" t="s">
        <v>730</v>
      </c>
      <c r="C9617" s="3" t="s">
        <v>30</v>
      </c>
    </row>
    <row r="9618" spans="1:3" ht="16.2" x14ac:dyDescent="0.35">
      <c r="A9618" s="2" t="s">
        <v>10342</v>
      </c>
      <c r="B9618" s="1" t="s">
        <v>730</v>
      </c>
      <c r="C9618" s="3" t="s">
        <v>30</v>
      </c>
    </row>
    <row r="9619" spans="1:3" ht="16.2" x14ac:dyDescent="0.35">
      <c r="A9619" s="2" t="s">
        <v>10343</v>
      </c>
      <c r="B9619" s="1" t="s">
        <v>730</v>
      </c>
      <c r="C9619" s="3" t="s">
        <v>45</v>
      </c>
    </row>
    <row r="9620" spans="1:3" ht="16.2" x14ac:dyDescent="0.35">
      <c r="A9620" s="2" t="s">
        <v>10344</v>
      </c>
      <c r="B9620" s="1" t="s">
        <v>730</v>
      </c>
      <c r="C9620" s="3" t="s">
        <v>5</v>
      </c>
    </row>
    <row r="9621" spans="1:3" ht="16.2" x14ac:dyDescent="0.35">
      <c r="A9621" s="2" t="s">
        <v>10345</v>
      </c>
      <c r="B9621" s="1" t="s">
        <v>730</v>
      </c>
      <c r="C9621" s="3" t="s">
        <v>30</v>
      </c>
    </row>
    <row r="9622" spans="1:3" ht="16.2" x14ac:dyDescent="0.35">
      <c r="A9622" s="2" t="s">
        <v>10346</v>
      </c>
      <c r="B9622" s="1" t="s">
        <v>730</v>
      </c>
      <c r="C9622" s="3" t="s">
        <v>8495</v>
      </c>
    </row>
    <row r="9623" spans="1:3" ht="16.2" x14ac:dyDescent="0.35">
      <c r="A9623" s="2" t="s">
        <v>10347</v>
      </c>
      <c r="B9623" s="1" t="s">
        <v>730</v>
      </c>
      <c r="C9623" s="3" t="s">
        <v>35</v>
      </c>
    </row>
    <row r="9624" spans="1:3" ht="16.2" x14ac:dyDescent="0.35">
      <c r="A9624" s="2" t="s">
        <v>10349</v>
      </c>
      <c r="B9624" s="1" t="s">
        <v>11</v>
      </c>
      <c r="C9624" s="3" t="s">
        <v>30</v>
      </c>
    </row>
    <row r="9625" spans="1:3" ht="16.2" x14ac:dyDescent="0.35">
      <c r="A9625" s="2" t="s">
        <v>10350</v>
      </c>
      <c r="B9625" s="1" t="s">
        <v>11</v>
      </c>
      <c r="C9625" s="3" t="s">
        <v>5</v>
      </c>
    </row>
    <row r="9626" spans="1:3" ht="16.2" x14ac:dyDescent="0.35">
      <c r="A9626" s="2" t="s">
        <v>10351</v>
      </c>
      <c r="B9626" s="1" t="s">
        <v>11</v>
      </c>
      <c r="C9626" s="3" t="s">
        <v>5</v>
      </c>
    </row>
    <row r="9627" spans="1:3" ht="16.2" x14ac:dyDescent="0.35">
      <c r="A9627" s="2" t="s">
        <v>10352</v>
      </c>
      <c r="B9627" s="1" t="s">
        <v>11</v>
      </c>
      <c r="C9627" s="3" t="s">
        <v>30</v>
      </c>
    </row>
    <row r="9628" spans="1:3" ht="16.2" x14ac:dyDescent="0.35">
      <c r="A9628" s="2" t="s">
        <v>10353</v>
      </c>
      <c r="B9628" s="1" t="s">
        <v>11</v>
      </c>
      <c r="C9628" s="3" t="s">
        <v>35</v>
      </c>
    </row>
    <row r="9629" spans="1:3" ht="16.2" x14ac:dyDescent="0.35">
      <c r="A9629" s="2" t="s">
        <v>10354</v>
      </c>
      <c r="B9629" s="1" t="s">
        <v>11</v>
      </c>
      <c r="C9629" s="3">
        <v>10</v>
      </c>
    </row>
    <row r="9630" spans="1:3" ht="16.2" x14ac:dyDescent="0.35">
      <c r="A9630" s="2" t="s">
        <v>10348</v>
      </c>
      <c r="B9630" s="1" t="s">
        <v>11</v>
      </c>
      <c r="C9630" s="3" t="s">
        <v>45</v>
      </c>
    </row>
    <row r="9631" spans="1:3" ht="16.2" x14ac:dyDescent="0.35">
      <c r="A9631" s="2" t="s">
        <v>10355</v>
      </c>
      <c r="B9631" s="1" t="s">
        <v>233</v>
      </c>
      <c r="C9631" s="3" t="s">
        <v>30</v>
      </c>
    </row>
    <row r="9632" spans="1:3" ht="16.2" x14ac:dyDescent="0.35">
      <c r="A9632" s="2" t="s">
        <v>10356</v>
      </c>
      <c r="B9632" s="1" t="s">
        <v>233</v>
      </c>
      <c r="C9632" s="3" t="s">
        <v>5</v>
      </c>
    </row>
    <row r="9633" spans="1:3" ht="16.2" x14ac:dyDescent="0.35">
      <c r="A9633" s="2" t="s">
        <v>10357</v>
      </c>
      <c r="B9633" s="1" t="s">
        <v>233</v>
      </c>
      <c r="C9633" s="3" t="s">
        <v>30</v>
      </c>
    </row>
    <row r="9634" spans="1:3" ht="16.2" x14ac:dyDescent="0.35">
      <c r="A9634" s="2" t="s">
        <v>10358</v>
      </c>
      <c r="B9634" s="1" t="s">
        <v>233</v>
      </c>
      <c r="C9634" s="3" t="s">
        <v>1453</v>
      </c>
    </row>
    <row r="9635" spans="1:3" ht="16.2" x14ac:dyDescent="0.35">
      <c r="A9635" s="2" t="s">
        <v>10359</v>
      </c>
      <c r="B9635" s="1" t="s">
        <v>233</v>
      </c>
      <c r="C9635" s="3" t="s">
        <v>5</v>
      </c>
    </row>
    <row r="9636" spans="1:3" ht="16.2" x14ac:dyDescent="0.35">
      <c r="A9636" s="2" t="s">
        <v>10360</v>
      </c>
      <c r="B9636" s="1" t="s">
        <v>233</v>
      </c>
      <c r="C9636" s="3" t="s">
        <v>5</v>
      </c>
    </row>
    <row r="9637" spans="1:3" ht="16.2" x14ac:dyDescent="0.35">
      <c r="A9637" s="2" t="s">
        <v>10361</v>
      </c>
      <c r="B9637" s="1" t="s">
        <v>233</v>
      </c>
      <c r="C9637" s="3" t="s">
        <v>45</v>
      </c>
    </row>
    <row r="9638" spans="1:3" ht="16.2" x14ac:dyDescent="0.35">
      <c r="A9638" s="2" t="s">
        <v>10362</v>
      </c>
      <c r="B9638" s="1" t="s">
        <v>233</v>
      </c>
      <c r="C9638" s="3" t="s">
        <v>45</v>
      </c>
    </row>
    <row r="9639" spans="1:3" ht="16.2" x14ac:dyDescent="0.35">
      <c r="A9639" s="2" t="s">
        <v>10363</v>
      </c>
      <c r="B9639" s="1" t="s">
        <v>777</v>
      </c>
      <c r="C9639" s="3" t="s">
        <v>35</v>
      </c>
    </row>
    <row r="9640" spans="1:3" ht="16.2" x14ac:dyDescent="0.35">
      <c r="A9640" s="2" t="s">
        <v>10364</v>
      </c>
      <c r="B9640" s="1" t="s">
        <v>777</v>
      </c>
      <c r="C9640" s="3" t="s">
        <v>145</v>
      </c>
    </row>
    <row r="9641" spans="1:3" ht="16.2" x14ac:dyDescent="0.35">
      <c r="A9641" s="2" t="s">
        <v>10365</v>
      </c>
      <c r="B9641" s="1" t="s">
        <v>777</v>
      </c>
      <c r="C9641" s="3" t="s">
        <v>214</v>
      </c>
    </row>
    <row r="9642" spans="1:3" ht="16.2" x14ac:dyDescent="0.35">
      <c r="A9642" s="2" t="s">
        <v>10366</v>
      </c>
      <c r="B9642" s="1" t="s">
        <v>777</v>
      </c>
      <c r="C9642" s="3" t="s">
        <v>5</v>
      </c>
    </row>
    <row r="9643" spans="1:3" ht="16.2" x14ac:dyDescent="0.35">
      <c r="A9643" s="2" t="s">
        <v>10367</v>
      </c>
      <c r="B9643" s="1" t="s">
        <v>777</v>
      </c>
      <c r="C9643" s="3" t="s">
        <v>35</v>
      </c>
    </row>
    <row r="9644" spans="1:3" ht="16.2" x14ac:dyDescent="0.35">
      <c r="A9644" s="2" t="s">
        <v>10368</v>
      </c>
      <c r="B9644" s="1" t="s">
        <v>777</v>
      </c>
      <c r="C9644" s="3" t="s">
        <v>30</v>
      </c>
    </row>
    <row r="9645" spans="1:3" ht="16.2" x14ac:dyDescent="0.35">
      <c r="A9645" s="2" t="s">
        <v>10369</v>
      </c>
      <c r="B9645" s="1" t="s">
        <v>50</v>
      </c>
      <c r="C9645" s="3" t="s">
        <v>45</v>
      </c>
    </row>
    <row r="9646" spans="1:3" ht="16.2" x14ac:dyDescent="0.35">
      <c r="A9646" s="2" t="s">
        <v>10370</v>
      </c>
      <c r="B9646" s="1" t="s">
        <v>50</v>
      </c>
      <c r="C9646" s="3" t="s">
        <v>45</v>
      </c>
    </row>
    <row r="9647" spans="1:3" ht="16.2" x14ac:dyDescent="0.35">
      <c r="A9647" s="2" t="s">
        <v>10371</v>
      </c>
      <c r="B9647" s="1" t="s">
        <v>92</v>
      </c>
      <c r="C9647" s="3" t="s">
        <v>30</v>
      </c>
    </row>
    <row r="9648" spans="1:3" ht="16.2" x14ac:dyDescent="0.35">
      <c r="A9648" s="2" t="s">
        <v>10372</v>
      </c>
      <c r="B9648" s="1" t="s">
        <v>92</v>
      </c>
      <c r="C9648" s="3" t="s">
        <v>5</v>
      </c>
    </row>
    <row r="9649" spans="1:3" ht="16.2" x14ac:dyDescent="0.35">
      <c r="A9649" s="2" t="s">
        <v>10373</v>
      </c>
      <c r="B9649" s="1" t="s">
        <v>92</v>
      </c>
      <c r="C9649" s="3" t="s">
        <v>5</v>
      </c>
    </row>
    <row r="9650" spans="1:3" ht="16.2" x14ac:dyDescent="0.35">
      <c r="A9650" s="2" t="s">
        <v>10374</v>
      </c>
      <c r="B9650" s="1" t="s">
        <v>92</v>
      </c>
      <c r="C9650" s="3" t="s">
        <v>30</v>
      </c>
    </row>
    <row r="9651" spans="1:3" ht="16.2" x14ac:dyDescent="0.35">
      <c r="A9651" s="2" t="s">
        <v>10375</v>
      </c>
      <c r="B9651" s="1" t="s">
        <v>92</v>
      </c>
      <c r="C9651" s="3" t="s">
        <v>5</v>
      </c>
    </row>
    <row r="9652" spans="1:3" ht="16.2" x14ac:dyDescent="0.35">
      <c r="A9652" s="2" t="s">
        <v>10376</v>
      </c>
      <c r="B9652" s="1" t="s">
        <v>50</v>
      </c>
      <c r="C9652" s="3" t="s">
        <v>5</v>
      </c>
    </row>
    <row r="9653" spans="1:3" ht="16.2" x14ac:dyDescent="0.35">
      <c r="A9653" s="2" t="s">
        <v>10377</v>
      </c>
      <c r="B9653" s="1" t="s">
        <v>50</v>
      </c>
      <c r="C9653" s="3" t="s">
        <v>5</v>
      </c>
    </row>
    <row r="9654" spans="1:3" ht="16.2" x14ac:dyDescent="0.35">
      <c r="A9654" s="2" t="s">
        <v>10378</v>
      </c>
      <c r="B9654" s="1" t="s">
        <v>50</v>
      </c>
      <c r="C9654" s="3" t="s">
        <v>5</v>
      </c>
    </row>
    <row r="9655" spans="1:3" ht="16.2" x14ac:dyDescent="0.35">
      <c r="A9655" s="2" t="s">
        <v>10379</v>
      </c>
      <c r="B9655" s="1" t="s">
        <v>92</v>
      </c>
      <c r="C9655" s="3" t="s">
        <v>30</v>
      </c>
    </row>
    <row r="9656" spans="1:3" ht="16.2" x14ac:dyDescent="0.35">
      <c r="A9656" s="2" t="s">
        <v>10380</v>
      </c>
      <c r="B9656" s="1" t="s">
        <v>92</v>
      </c>
      <c r="C9656" s="3" t="s">
        <v>5</v>
      </c>
    </row>
    <row r="9657" spans="1:3" ht="16.2" x14ac:dyDescent="0.35">
      <c r="A9657" s="2" t="s">
        <v>10381</v>
      </c>
      <c r="B9657" s="1" t="s">
        <v>92</v>
      </c>
      <c r="C9657" s="3" t="s">
        <v>30</v>
      </c>
    </row>
    <row r="9658" spans="1:3" ht="16.2" x14ac:dyDescent="0.35">
      <c r="A9658" s="2" t="s">
        <v>10382</v>
      </c>
      <c r="B9658" s="1" t="s">
        <v>131</v>
      </c>
      <c r="C9658" s="3" t="s">
        <v>5</v>
      </c>
    </row>
    <row r="9659" spans="1:3" ht="16.2" x14ac:dyDescent="0.35">
      <c r="A9659" s="2" t="s">
        <v>10383</v>
      </c>
      <c r="B9659" s="1" t="s">
        <v>265</v>
      </c>
      <c r="C9659" s="3" t="s">
        <v>5</v>
      </c>
    </row>
    <row r="9660" spans="1:3" ht="16.2" x14ac:dyDescent="0.35">
      <c r="A9660" s="2" t="s">
        <v>10384</v>
      </c>
      <c r="B9660" s="1" t="s">
        <v>265</v>
      </c>
      <c r="C9660" s="3" t="s">
        <v>35</v>
      </c>
    </row>
    <row r="9661" spans="1:3" ht="16.2" x14ac:dyDescent="0.35">
      <c r="A9661" s="2" t="s">
        <v>10385</v>
      </c>
      <c r="B9661" s="1" t="s">
        <v>265</v>
      </c>
      <c r="C9661" s="3" t="s">
        <v>45</v>
      </c>
    </row>
    <row r="9662" spans="1:3" ht="16.2" x14ac:dyDescent="0.35">
      <c r="A9662" s="2" t="s">
        <v>10386</v>
      </c>
      <c r="B9662" s="1" t="s">
        <v>265</v>
      </c>
      <c r="C9662" s="3" t="s">
        <v>45</v>
      </c>
    </row>
    <row r="9663" spans="1:3" ht="16.2" x14ac:dyDescent="0.35">
      <c r="A9663" s="2" t="s">
        <v>10387</v>
      </c>
      <c r="B9663" s="1" t="s">
        <v>265</v>
      </c>
      <c r="C9663" s="3" t="s">
        <v>45</v>
      </c>
    </row>
    <row r="9664" spans="1:3" ht="16.2" x14ac:dyDescent="0.35">
      <c r="A9664" s="2" t="s">
        <v>10388</v>
      </c>
      <c r="B9664" s="1" t="s">
        <v>189</v>
      </c>
      <c r="C9664" s="3" t="s">
        <v>5</v>
      </c>
    </row>
    <row r="9665" spans="1:3" ht="16.2" x14ac:dyDescent="0.35">
      <c r="A9665" s="2" t="s">
        <v>10389</v>
      </c>
      <c r="B9665" s="1" t="s">
        <v>189</v>
      </c>
      <c r="C9665" s="3" t="s">
        <v>5</v>
      </c>
    </row>
    <row r="9666" spans="1:3" ht="16.2" x14ac:dyDescent="0.35">
      <c r="A9666" s="2" t="s">
        <v>10390</v>
      </c>
      <c r="B9666" s="1" t="s">
        <v>11</v>
      </c>
      <c r="C9666" s="3" t="s">
        <v>104</v>
      </c>
    </row>
    <row r="9667" spans="1:3" ht="16.2" x14ac:dyDescent="0.35">
      <c r="A9667" s="2" t="s">
        <v>10391</v>
      </c>
      <c r="B9667" s="1" t="s">
        <v>88</v>
      </c>
      <c r="C9667" s="3" t="s">
        <v>5</v>
      </c>
    </row>
    <row r="9668" spans="1:3" ht="16.2" x14ac:dyDescent="0.35">
      <c r="A9668" s="2" t="s">
        <v>10392</v>
      </c>
      <c r="B9668" s="1" t="s">
        <v>88</v>
      </c>
      <c r="C9668" s="3" t="s">
        <v>1560</v>
      </c>
    </row>
    <row r="9669" spans="1:3" ht="16.2" x14ac:dyDescent="0.35">
      <c r="A9669" s="2" t="s">
        <v>10393</v>
      </c>
      <c r="B9669" s="1" t="s">
        <v>350</v>
      </c>
      <c r="C9669" s="3" t="s">
        <v>8</v>
      </c>
    </row>
    <row r="9670" spans="1:3" ht="16.2" x14ac:dyDescent="0.35">
      <c r="A9670" s="2" t="s">
        <v>10394</v>
      </c>
      <c r="B9670" s="1" t="s">
        <v>350</v>
      </c>
      <c r="C9670" s="3" t="s">
        <v>5</v>
      </c>
    </row>
    <row r="9671" spans="1:3" ht="16.2" x14ac:dyDescent="0.35">
      <c r="A9671" s="2" t="s">
        <v>10395</v>
      </c>
      <c r="B9671" s="1" t="s">
        <v>350</v>
      </c>
      <c r="C9671" s="3" t="s">
        <v>5</v>
      </c>
    </row>
    <row r="9672" spans="1:3" ht="16.2" x14ac:dyDescent="0.35">
      <c r="A9672" s="2" t="s">
        <v>10396</v>
      </c>
      <c r="B9672" s="1" t="s">
        <v>350</v>
      </c>
      <c r="C9672" s="3" t="s">
        <v>5</v>
      </c>
    </row>
    <row r="9673" spans="1:3" ht="16.2" x14ac:dyDescent="0.35">
      <c r="A9673" s="2" t="s">
        <v>10398</v>
      </c>
      <c r="B9673" s="1" t="s">
        <v>10397</v>
      </c>
      <c r="C9673" s="3" t="s">
        <v>72</v>
      </c>
    </row>
    <row r="9674" spans="1:3" ht="16.2" x14ac:dyDescent="0.35">
      <c r="A9674" s="2" t="s">
        <v>10399</v>
      </c>
      <c r="B9674" s="1" t="s">
        <v>50</v>
      </c>
      <c r="C9674" s="3" t="s">
        <v>45</v>
      </c>
    </row>
    <row r="9675" spans="1:3" ht="16.2" x14ac:dyDescent="0.35">
      <c r="A9675" s="2" t="s">
        <v>10400</v>
      </c>
      <c r="B9675" s="1" t="s">
        <v>50</v>
      </c>
      <c r="C9675" s="3" t="s">
        <v>45</v>
      </c>
    </row>
    <row r="9676" spans="1:3" ht="16.2" x14ac:dyDescent="0.35">
      <c r="A9676" s="2" t="s">
        <v>10401</v>
      </c>
      <c r="B9676" s="1" t="s">
        <v>50</v>
      </c>
      <c r="C9676" s="3" t="s">
        <v>5</v>
      </c>
    </row>
    <row r="9677" spans="1:3" ht="16.2" x14ac:dyDescent="0.35">
      <c r="A9677" s="2" t="s">
        <v>10402</v>
      </c>
      <c r="B9677" s="1" t="s">
        <v>50</v>
      </c>
      <c r="C9677" s="3" t="s">
        <v>5</v>
      </c>
    </row>
    <row r="9678" spans="1:3" ht="16.2" x14ac:dyDescent="0.35">
      <c r="A9678" s="2" t="s">
        <v>10403</v>
      </c>
      <c r="B9678" s="1" t="s">
        <v>112</v>
      </c>
      <c r="C9678" s="3" t="s">
        <v>30</v>
      </c>
    </row>
    <row r="9679" spans="1:3" ht="16.2" x14ac:dyDescent="0.35">
      <c r="A9679" s="2" t="s">
        <v>10404</v>
      </c>
      <c r="B9679" s="1" t="s">
        <v>112</v>
      </c>
      <c r="C9679" s="3" t="s">
        <v>30</v>
      </c>
    </row>
    <row r="9680" spans="1:3" ht="16.2" x14ac:dyDescent="0.35">
      <c r="A9680" s="2" t="s">
        <v>10405</v>
      </c>
      <c r="B9680" s="1" t="s">
        <v>112</v>
      </c>
      <c r="C9680" s="3" t="s">
        <v>30</v>
      </c>
    </row>
    <row r="9681" spans="1:3" ht="16.2" x14ac:dyDescent="0.35">
      <c r="A9681" s="2" t="s">
        <v>10406</v>
      </c>
      <c r="B9681" s="1" t="s">
        <v>112</v>
      </c>
      <c r="C9681" s="3" t="s">
        <v>30</v>
      </c>
    </row>
    <row r="9682" spans="1:3" ht="16.2" x14ac:dyDescent="0.35">
      <c r="A9682" s="2" t="s">
        <v>10407</v>
      </c>
      <c r="B9682" s="1" t="s">
        <v>112</v>
      </c>
      <c r="C9682" s="3" t="s">
        <v>5</v>
      </c>
    </row>
    <row r="9683" spans="1:3" ht="16.2" x14ac:dyDescent="0.35">
      <c r="A9683" s="2" t="s">
        <v>10408</v>
      </c>
      <c r="B9683" s="1" t="s">
        <v>112</v>
      </c>
      <c r="C9683" s="3" t="s">
        <v>5</v>
      </c>
    </row>
    <row r="9684" spans="1:3" ht="16.2" x14ac:dyDescent="0.35">
      <c r="A9684" s="2" t="s">
        <v>10409</v>
      </c>
      <c r="B9684" s="1" t="s">
        <v>112</v>
      </c>
      <c r="C9684" s="3" t="s">
        <v>35</v>
      </c>
    </row>
    <row r="9685" spans="1:3" ht="16.2" x14ac:dyDescent="0.35">
      <c r="A9685" s="2" t="s">
        <v>10410</v>
      </c>
      <c r="B9685" s="1" t="s">
        <v>112</v>
      </c>
      <c r="C9685" s="3" t="s">
        <v>35</v>
      </c>
    </row>
    <row r="9686" spans="1:3" ht="16.2" x14ac:dyDescent="0.35">
      <c r="A9686" s="2" t="s">
        <v>10411</v>
      </c>
      <c r="B9686" s="1" t="s">
        <v>50</v>
      </c>
      <c r="C9686" s="3" t="s">
        <v>5</v>
      </c>
    </row>
    <row r="9687" spans="1:3" ht="16.2" x14ac:dyDescent="0.35">
      <c r="A9687" s="2" t="s">
        <v>10412</v>
      </c>
      <c r="B9687" s="1" t="s">
        <v>50</v>
      </c>
      <c r="C9687" s="3" t="s">
        <v>281</v>
      </c>
    </row>
    <row r="9688" spans="1:3" ht="16.2" x14ac:dyDescent="0.35">
      <c r="A9688" s="2" t="s">
        <v>10413</v>
      </c>
      <c r="B9688" s="1" t="s">
        <v>50</v>
      </c>
      <c r="C9688" s="3" t="s">
        <v>5</v>
      </c>
    </row>
    <row r="9689" spans="1:3" ht="16.2" x14ac:dyDescent="0.35">
      <c r="A9689" s="2" t="s">
        <v>10414</v>
      </c>
      <c r="B9689" s="1" t="s">
        <v>50</v>
      </c>
      <c r="C9689" s="3" t="s">
        <v>5</v>
      </c>
    </row>
    <row r="9690" spans="1:3" ht="16.2" x14ac:dyDescent="0.35">
      <c r="A9690" s="2" t="s">
        <v>10415</v>
      </c>
      <c r="B9690" s="1" t="s">
        <v>50</v>
      </c>
      <c r="C9690" s="3" t="s">
        <v>5</v>
      </c>
    </row>
    <row r="9691" spans="1:3" ht="16.2" x14ac:dyDescent="0.35">
      <c r="A9691" s="2" t="s">
        <v>10416</v>
      </c>
      <c r="B9691" s="1" t="s">
        <v>50</v>
      </c>
      <c r="C9691" s="3" t="s">
        <v>45</v>
      </c>
    </row>
    <row r="9692" spans="1:3" ht="16.2" x14ac:dyDescent="0.35">
      <c r="A9692" s="2" t="s">
        <v>10417</v>
      </c>
      <c r="B9692" s="1" t="s">
        <v>50</v>
      </c>
      <c r="C9692" s="3" t="s">
        <v>45</v>
      </c>
    </row>
    <row r="9693" spans="1:3" ht="16.2" x14ac:dyDescent="0.35">
      <c r="A9693" s="2" t="s">
        <v>10418</v>
      </c>
      <c r="B9693" s="1" t="s">
        <v>50</v>
      </c>
      <c r="C9693" s="3" t="s">
        <v>5</v>
      </c>
    </row>
    <row r="9694" spans="1:3" ht="16.2" x14ac:dyDescent="0.35">
      <c r="A9694" s="2" t="s">
        <v>10419</v>
      </c>
      <c r="B9694" s="1" t="s">
        <v>50</v>
      </c>
      <c r="C9694" s="3" t="s">
        <v>5</v>
      </c>
    </row>
    <row r="9695" spans="1:3" ht="16.2" x14ac:dyDescent="0.35">
      <c r="A9695" s="2" t="s">
        <v>10420</v>
      </c>
      <c r="B9695" s="1" t="s">
        <v>50</v>
      </c>
      <c r="C9695" s="3" t="s">
        <v>5</v>
      </c>
    </row>
    <row r="9696" spans="1:3" ht="16.2" x14ac:dyDescent="0.35">
      <c r="A9696" s="2" t="s">
        <v>10421</v>
      </c>
      <c r="B9696" s="1" t="s">
        <v>50</v>
      </c>
      <c r="C9696" s="3" t="s">
        <v>5</v>
      </c>
    </row>
    <row r="9697" spans="1:3" ht="16.2" x14ac:dyDescent="0.35">
      <c r="A9697" s="2" t="s">
        <v>10422</v>
      </c>
      <c r="B9697" s="1" t="s">
        <v>203</v>
      </c>
      <c r="C9697" s="3" t="s">
        <v>8304</v>
      </c>
    </row>
    <row r="9698" spans="1:3" ht="16.2" x14ac:dyDescent="0.35">
      <c r="A9698" s="2" t="s">
        <v>10423</v>
      </c>
      <c r="B9698" s="1" t="s">
        <v>203</v>
      </c>
      <c r="C9698" s="3" t="s">
        <v>5</v>
      </c>
    </row>
    <row r="9699" spans="1:3" ht="16.2" x14ac:dyDescent="0.35">
      <c r="A9699" s="2" t="s">
        <v>10424</v>
      </c>
      <c r="B9699" s="1" t="s">
        <v>203</v>
      </c>
      <c r="C9699" s="3" t="s">
        <v>1453</v>
      </c>
    </row>
    <row r="9700" spans="1:3" ht="16.2" x14ac:dyDescent="0.35">
      <c r="A9700" s="2" t="s">
        <v>10425</v>
      </c>
      <c r="B9700" s="1" t="s">
        <v>203</v>
      </c>
      <c r="C9700" s="3" t="s">
        <v>30</v>
      </c>
    </row>
    <row r="9701" spans="1:3" ht="16.2" x14ac:dyDescent="0.35">
      <c r="A9701" s="2" t="s">
        <v>10426</v>
      </c>
      <c r="B9701" s="1" t="s">
        <v>203</v>
      </c>
      <c r="C9701" s="3" t="s">
        <v>45</v>
      </c>
    </row>
    <row r="9702" spans="1:3" ht="16.2" x14ac:dyDescent="0.35">
      <c r="A9702" s="2" t="s">
        <v>10427</v>
      </c>
      <c r="B9702" s="1" t="s">
        <v>203</v>
      </c>
      <c r="C9702" s="3" t="s">
        <v>45</v>
      </c>
    </row>
    <row r="9703" spans="1:3" ht="16.2" x14ac:dyDescent="0.35">
      <c r="A9703" s="2" t="s">
        <v>10428</v>
      </c>
      <c r="B9703" s="1" t="s">
        <v>203</v>
      </c>
      <c r="C9703" s="3" t="s">
        <v>45</v>
      </c>
    </row>
    <row r="9704" spans="1:3" ht="16.2" x14ac:dyDescent="0.35">
      <c r="A9704" s="2" t="s">
        <v>10429</v>
      </c>
      <c r="B9704" s="1" t="s">
        <v>203</v>
      </c>
      <c r="C9704" s="3" t="s">
        <v>5</v>
      </c>
    </row>
    <row r="9705" spans="1:3" ht="16.2" x14ac:dyDescent="0.35">
      <c r="A9705" s="2" t="s">
        <v>10430</v>
      </c>
      <c r="B9705" s="1" t="s">
        <v>203</v>
      </c>
      <c r="C9705" s="3" t="s">
        <v>30</v>
      </c>
    </row>
    <row r="9706" spans="1:3" ht="16.2" x14ac:dyDescent="0.35">
      <c r="A9706" s="2" t="s">
        <v>10431</v>
      </c>
      <c r="B9706" s="1" t="s">
        <v>203</v>
      </c>
      <c r="C9706" s="3" t="s">
        <v>5</v>
      </c>
    </row>
    <row r="9707" spans="1:3" ht="16.2" x14ac:dyDescent="0.35">
      <c r="A9707" s="2" t="s">
        <v>10432</v>
      </c>
      <c r="B9707" s="1" t="s">
        <v>203</v>
      </c>
      <c r="C9707" s="3" t="s">
        <v>5</v>
      </c>
    </row>
    <row r="9708" spans="1:3" ht="16.2" x14ac:dyDescent="0.35">
      <c r="A9708" s="2" t="s">
        <v>10433</v>
      </c>
      <c r="B9708" s="1" t="s">
        <v>203</v>
      </c>
      <c r="C9708" s="3" t="s">
        <v>45</v>
      </c>
    </row>
    <row r="9709" spans="1:3" ht="16.2" x14ac:dyDescent="0.35">
      <c r="A9709" s="2" t="s">
        <v>10434</v>
      </c>
      <c r="B9709" s="1" t="s">
        <v>203</v>
      </c>
      <c r="C9709" s="3" t="s">
        <v>45</v>
      </c>
    </row>
    <row r="9710" spans="1:3" ht="16.2" x14ac:dyDescent="0.35">
      <c r="A9710" s="2" t="s">
        <v>10435</v>
      </c>
      <c r="B9710" s="1" t="s">
        <v>233</v>
      </c>
      <c r="C9710" s="3" t="s">
        <v>30</v>
      </c>
    </row>
    <row r="9711" spans="1:3" ht="16.2" x14ac:dyDescent="0.35">
      <c r="A9711" s="2" t="s">
        <v>10436</v>
      </c>
      <c r="B9711" s="1" t="s">
        <v>233</v>
      </c>
      <c r="C9711" s="3" t="s">
        <v>866</v>
      </c>
    </row>
    <row r="9712" spans="1:3" ht="16.2" x14ac:dyDescent="0.35">
      <c r="A9712" s="2" t="s">
        <v>10437</v>
      </c>
      <c r="B9712" s="1" t="s">
        <v>233</v>
      </c>
      <c r="C9712" s="3" t="s">
        <v>5</v>
      </c>
    </row>
    <row r="9713" spans="1:3" ht="16.2" x14ac:dyDescent="0.35">
      <c r="A9713" s="2" t="s">
        <v>10438</v>
      </c>
      <c r="B9713" s="1" t="s">
        <v>233</v>
      </c>
      <c r="C9713" s="3" t="s">
        <v>5</v>
      </c>
    </row>
    <row r="9714" spans="1:3" ht="16.2" x14ac:dyDescent="0.35">
      <c r="A9714" s="2" t="s">
        <v>10439</v>
      </c>
      <c r="B9714" s="1" t="s">
        <v>233</v>
      </c>
      <c r="C9714" s="3" t="s">
        <v>45</v>
      </c>
    </row>
    <row r="9715" spans="1:3" ht="16.2" x14ac:dyDescent="0.35">
      <c r="A9715" s="2" t="s">
        <v>10440</v>
      </c>
      <c r="B9715" s="1" t="s">
        <v>233</v>
      </c>
      <c r="C9715" s="3" t="s">
        <v>1453</v>
      </c>
    </row>
    <row r="9716" spans="1:3" ht="16.2" x14ac:dyDescent="0.35">
      <c r="A9716" s="2" t="s">
        <v>10441</v>
      </c>
      <c r="B9716" s="1" t="s">
        <v>5018</v>
      </c>
      <c r="C9716" s="3" t="s">
        <v>5</v>
      </c>
    </row>
    <row r="9717" spans="1:3" ht="16.2" x14ac:dyDescent="0.35">
      <c r="A9717" s="2" t="s">
        <v>10442</v>
      </c>
      <c r="B9717" s="1" t="s">
        <v>5018</v>
      </c>
      <c r="C9717" s="3" t="s">
        <v>5</v>
      </c>
    </row>
    <row r="9718" spans="1:3" ht="16.2" x14ac:dyDescent="0.35">
      <c r="A9718" s="2" t="s">
        <v>10443</v>
      </c>
      <c r="B9718" s="1" t="s">
        <v>5018</v>
      </c>
      <c r="C9718" s="3" t="s">
        <v>5</v>
      </c>
    </row>
    <row r="9719" spans="1:3" ht="16.2" x14ac:dyDescent="0.35">
      <c r="A9719" s="2" t="s">
        <v>10444</v>
      </c>
      <c r="B9719" s="1" t="s">
        <v>5018</v>
      </c>
      <c r="C9719" s="3" t="s">
        <v>5</v>
      </c>
    </row>
    <row r="9720" spans="1:3" ht="16.2" x14ac:dyDescent="0.35">
      <c r="A9720" s="2" t="s">
        <v>10445</v>
      </c>
      <c r="B9720" s="1" t="s">
        <v>5018</v>
      </c>
      <c r="C9720" s="3" t="s">
        <v>5</v>
      </c>
    </row>
    <row r="9721" spans="1:3" ht="16.2" x14ac:dyDescent="0.35">
      <c r="A9721" s="2" t="s">
        <v>10446</v>
      </c>
      <c r="B9721" s="1" t="s">
        <v>5018</v>
      </c>
      <c r="C9721" s="3" t="s">
        <v>5</v>
      </c>
    </row>
    <row r="9722" spans="1:3" ht="16.2" x14ac:dyDescent="0.35">
      <c r="A9722" s="2" t="s">
        <v>10447</v>
      </c>
      <c r="B9722" s="1" t="s">
        <v>443</v>
      </c>
      <c r="C9722" s="3" t="s">
        <v>2147</v>
      </c>
    </row>
    <row r="9723" spans="1:3" ht="16.2" x14ac:dyDescent="0.35">
      <c r="A9723" s="2" t="s">
        <v>10448</v>
      </c>
      <c r="B9723" s="1" t="s">
        <v>443</v>
      </c>
      <c r="C9723" s="3" t="s">
        <v>2534</v>
      </c>
    </row>
    <row r="9724" spans="1:3" ht="16.2" x14ac:dyDescent="0.35">
      <c r="A9724" s="2" t="s">
        <v>10449</v>
      </c>
      <c r="B9724" s="1" t="s">
        <v>1684</v>
      </c>
      <c r="C9724" s="3" t="s">
        <v>94</v>
      </c>
    </row>
    <row r="9725" spans="1:3" ht="16.2" x14ac:dyDescent="0.35">
      <c r="A9725" s="2" t="s">
        <v>10450</v>
      </c>
      <c r="B9725" s="1" t="s">
        <v>233</v>
      </c>
      <c r="C9725" s="3" t="s">
        <v>39</v>
      </c>
    </row>
    <row r="9726" spans="1:3" ht="16.2" x14ac:dyDescent="0.35">
      <c r="A9726" s="2" t="s">
        <v>10451</v>
      </c>
      <c r="B9726" s="1" t="s">
        <v>233</v>
      </c>
      <c r="C9726" s="3" t="s">
        <v>5</v>
      </c>
    </row>
    <row r="9727" spans="1:3" ht="16.2" x14ac:dyDescent="0.35">
      <c r="A9727" s="2" t="s">
        <v>10452</v>
      </c>
      <c r="B9727" s="1" t="s">
        <v>233</v>
      </c>
      <c r="C9727" s="3" t="s">
        <v>5</v>
      </c>
    </row>
    <row r="9728" spans="1:3" ht="16.2" x14ac:dyDescent="0.35">
      <c r="A9728" s="2" t="s">
        <v>10453</v>
      </c>
      <c r="B9728" s="1" t="s">
        <v>57</v>
      </c>
      <c r="C9728" s="3" t="s">
        <v>143</v>
      </c>
    </row>
    <row r="9729" spans="1:3" ht="16.2" x14ac:dyDescent="0.35">
      <c r="A9729" s="2" t="s">
        <v>10454</v>
      </c>
      <c r="B9729" s="1" t="s">
        <v>57</v>
      </c>
      <c r="C9729" s="3" t="s">
        <v>183</v>
      </c>
    </row>
    <row r="9730" spans="1:3" ht="16.2" x14ac:dyDescent="0.35">
      <c r="A9730" s="2" t="s">
        <v>10455</v>
      </c>
      <c r="B9730" s="1" t="s">
        <v>57</v>
      </c>
      <c r="C9730" s="3" t="s">
        <v>432</v>
      </c>
    </row>
    <row r="9731" spans="1:3" ht="16.2" x14ac:dyDescent="0.35">
      <c r="A9731" s="2" t="s">
        <v>10456</v>
      </c>
      <c r="B9731" s="1" t="s">
        <v>57</v>
      </c>
      <c r="C9731" s="3" t="s">
        <v>59</v>
      </c>
    </row>
    <row r="9732" spans="1:3" ht="16.2" x14ac:dyDescent="0.35">
      <c r="A9732" s="2" t="s">
        <v>10457</v>
      </c>
      <c r="B9732" s="1" t="s">
        <v>350</v>
      </c>
      <c r="C9732" s="4"/>
    </row>
    <row r="9733" spans="1:3" ht="16.2" x14ac:dyDescent="0.35">
      <c r="A9733" s="2" t="s">
        <v>10458</v>
      </c>
      <c r="B9733" s="1" t="s">
        <v>61</v>
      </c>
      <c r="C9733" s="3" t="s">
        <v>5</v>
      </c>
    </row>
    <row r="9734" spans="1:3" ht="16.2" x14ac:dyDescent="0.35">
      <c r="A9734" s="2" t="s">
        <v>10459</v>
      </c>
      <c r="B9734" s="1" t="s">
        <v>61</v>
      </c>
      <c r="C9734" s="3" t="s">
        <v>5</v>
      </c>
    </row>
    <row r="9735" spans="1:3" ht="16.2" x14ac:dyDescent="0.35">
      <c r="A9735" s="2" t="s">
        <v>10460</v>
      </c>
      <c r="B9735" s="1" t="s">
        <v>139</v>
      </c>
      <c r="C9735" s="3" t="s">
        <v>35</v>
      </c>
    </row>
    <row r="9736" spans="1:3" ht="16.2" x14ac:dyDescent="0.35">
      <c r="A9736" s="2" t="s">
        <v>10461</v>
      </c>
      <c r="B9736" s="1" t="s">
        <v>317</v>
      </c>
      <c r="C9736" s="3" t="s">
        <v>10462</v>
      </c>
    </row>
    <row r="9737" spans="1:3" ht="16.2" x14ac:dyDescent="0.35">
      <c r="A9737" s="2" t="s">
        <v>10463</v>
      </c>
      <c r="B9737" s="1" t="s">
        <v>317</v>
      </c>
      <c r="C9737" s="3" t="s">
        <v>2994</v>
      </c>
    </row>
    <row r="9738" spans="1:3" ht="16.2" x14ac:dyDescent="0.35">
      <c r="A9738" s="2" t="s">
        <v>10464</v>
      </c>
      <c r="B9738" s="1" t="s">
        <v>228</v>
      </c>
      <c r="C9738" s="3" t="s">
        <v>5</v>
      </c>
    </row>
    <row r="9739" spans="1:3" ht="16.2" x14ac:dyDescent="0.35">
      <c r="A9739" s="2" t="s">
        <v>10465</v>
      </c>
      <c r="B9739" s="1" t="s">
        <v>228</v>
      </c>
      <c r="C9739" s="3" t="s">
        <v>5</v>
      </c>
    </row>
    <row r="9740" spans="1:3" ht="16.2" x14ac:dyDescent="0.35">
      <c r="A9740" s="2" t="s">
        <v>10466</v>
      </c>
      <c r="B9740" s="1" t="s">
        <v>228</v>
      </c>
      <c r="C9740" s="3" t="s">
        <v>5</v>
      </c>
    </row>
    <row r="9741" spans="1:3" ht="16.2" x14ac:dyDescent="0.35">
      <c r="A9741" s="2" t="s">
        <v>10467</v>
      </c>
      <c r="B9741" s="1" t="s">
        <v>225</v>
      </c>
      <c r="C9741" s="3" t="s">
        <v>56</v>
      </c>
    </row>
    <row r="9742" spans="1:3" ht="16.2" x14ac:dyDescent="0.35">
      <c r="A9742" s="2" t="s">
        <v>10469</v>
      </c>
      <c r="B9742" s="1" t="s">
        <v>10468</v>
      </c>
      <c r="C9742" s="3" t="s">
        <v>5</v>
      </c>
    </row>
    <row r="9743" spans="1:3" ht="16.2" x14ac:dyDescent="0.35">
      <c r="A9743" s="2" t="s">
        <v>10470</v>
      </c>
      <c r="B9743" s="1" t="s">
        <v>228</v>
      </c>
      <c r="C9743" s="3" t="s">
        <v>4846</v>
      </c>
    </row>
    <row r="9744" spans="1:3" ht="16.2" x14ac:dyDescent="0.35">
      <c r="A9744" s="2" t="s">
        <v>10471</v>
      </c>
      <c r="B9744" s="1" t="s">
        <v>228</v>
      </c>
      <c r="C9744" s="3" t="s">
        <v>10472</v>
      </c>
    </row>
    <row r="9745" spans="1:3" ht="16.2" x14ac:dyDescent="0.35">
      <c r="A9745" s="2" t="s">
        <v>10473</v>
      </c>
      <c r="B9745" s="1" t="s">
        <v>189</v>
      </c>
      <c r="C9745" s="3" t="s">
        <v>5</v>
      </c>
    </row>
    <row r="9746" spans="1:3" ht="16.2" x14ac:dyDescent="0.35">
      <c r="A9746" s="2" t="s">
        <v>10474</v>
      </c>
      <c r="B9746" s="1" t="s">
        <v>115</v>
      </c>
      <c r="C9746" s="3" t="s">
        <v>5</v>
      </c>
    </row>
    <row r="9747" spans="1:3" ht="16.2" x14ac:dyDescent="0.35">
      <c r="A9747" s="2" t="s">
        <v>10475</v>
      </c>
      <c r="B9747" s="1" t="s">
        <v>115</v>
      </c>
      <c r="C9747" s="3" t="s">
        <v>5</v>
      </c>
    </row>
    <row r="9748" spans="1:3" ht="16.2" x14ac:dyDescent="0.35">
      <c r="A9748" s="2" t="s">
        <v>10476</v>
      </c>
      <c r="B9748" s="1" t="s">
        <v>371</v>
      </c>
      <c r="C9748" s="3" t="s">
        <v>5</v>
      </c>
    </row>
    <row r="9749" spans="1:3" ht="16.2" x14ac:dyDescent="0.35">
      <c r="A9749" s="2" t="s">
        <v>10477</v>
      </c>
      <c r="B9749" s="1" t="s">
        <v>371</v>
      </c>
      <c r="C9749" s="3" t="s">
        <v>5</v>
      </c>
    </row>
    <row r="9750" spans="1:3" ht="16.2" x14ac:dyDescent="0.35">
      <c r="A9750" s="2" t="s">
        <v>10478</v>
      </c>
      <c r="B9750" s="1" t="s">
        <v>112</v>
      </c>
      <c r="C9750" s="3" t="s">
        <v>8012</v>
      </c>
    </row>
    <row r="9751" spans="1:3" ht="16.2" x14ac:dyDescent="0.35">
      <c r="A9751" s="2" t="s">
        <v>10479</v>
      </c>
      <c r="B9751" s="1" t="s">
        <v>822</v>
      </c>
      <c r="C9751" s="3" t="s">
        <v>30</v>
      </c>
    </row>
    <row r="9752" spans="1:3" ht="16.2" x14ac:dyDescent="0.35">
      <c r="A9752" s="2" t="s">
        <v>10480</v>
      </c>
      <c r="B9752" s="1" t="s">
        <v>822</v>
      </c>
      <c r="C9752" s="3" t="s">
        <v>30</v>
      </c>
    </row>
    <row r="9753" spans="1:3" ht="16.2" x14ac:dyDescent="0.35">
      <c r="A9753" s="2" t="s">
        <v>10481</v>
      </c>
      <c r="B9753" s="1" t="s">
        <v>139</v>
      </c>
      <c r="C9753" s="3" t="s">
        <v>5</v>
      </c>
    </row>
    <row r="9754" spans="1:3" ht="16.2" x14ac:dyDescent="0.35">
      <c r="A9754" s="2" t="s">
        <v>10482</v>
      </c>
      <c r="B9754" s="1" t="s">
        <v>139</v>
      </c>
      <c r="C9754" s="3" t="s">
        <v>5</v>
      </c>
    </row>
    <row r="9755" spans="1:3" ht="16.2" x14ac:dyDescent="0.35">
      <c r="A9755" s="2" t="s">
        <v>10483</v>
      </c>
      <c r="B9755" s="1" t="s">
        <v>712</v>
      </c>
      <c r="C9755" s="3">
        <v>20</v>
      </c>
    </row>
    <row r="9756" spans="1:3" ht="16.2" x14ac:dyDescent="0.35">
      <c r="A9756" s="2" t="s">
        <v>10484</v>
      </c>
      <c r="B9756" s="1" t="s">
        <v>3243</v>
      </c>
      <c r="C9756" s="3" t="s">
        <v>3792</v>
      </c>
    </row>
    <row r="9757" spans="1:3" ht="16.2" x14ac:dyDescent="0.35">
      <c r="A9757" s="2" t="s">
        <v>10485</v>
      </c>
      <c r="B9757" s="1" t="s">
        <v>3630</v>
      </c>
      <c r="C9757" s="3" t="s">
        <v>8265</v>
      </c>
    </row>
    <row r="9758" spans="1:3" ht="16.2" x14ac:dyDescent="0.35">
      <c r="A9758" s="2" t="s">
        <v>10486</v>
      </c>
      <c r="B9758" s="1" t="s">
        <v>317</v>
      </c>
      <c r="C9758" s="3" t="s">
        <v>627</v>
      </c>
    </row>
    <row r="9759" spans="1:3" ht="16.2" x14ac:dyDescent="0.35">
      <c r="A9759" s="2" t="s">
        <v>10487</v>
      </c>
      <c r="B9759" s="1" t="s">
        <v>317</v>
      </c>
      <c r="C9759" s="3" t="s">
        <v>524</v>
      </c>
    </row>
    <row r="9760" spans="1:3" ht="16.2" x14ac:dyDescent="0.35">
      <c r="A9760" s="2" t="s">
        <v>10488</v>
      </c>
      <c r="B9760" s="1" t="s">
        <v>317</v>
      </c>
      <c r="C9760" s="3" t="s">
        <v>627</v>
      </c>
    </row>
    <row r="9761" spans="1:3" ht="16.2" x14ac:dyDescent="0.35">
      <c r="A9761" s="2" t="s">
        <v>10490</v>
      </c>
      <c r="B9761" s="1" t="s">
        <v>10489</v>
      </c>
      <c r="C9761" s="3" t="s">
        <v>8012</v>
      </c>
    </row>
    <row r="9762" spans="1:3" ht="16.2" x14ac:dyDescent="0.35">
      <c r="A9762" s="2" t="s">
        <v>10492</v>
      </c>
      <c r="B9762" s="1" t="s">
        <v>10491</v>
      </c>
      <c r="C9762" s="3" t="s">
        <v>8177</v>
      </c>
    </row>
    <row r="9763" spans="1:3" ht="16.2" x14ac:dyDescent="0.35">
      <c r="A9763" s="2" t="s">
        <v>10493</v>
      </c>
      <c r="B9763" s="1" t="s">
        <v>88</v>
      </c>
      <c r="C9763" s="3" t="s">
        <v>45</v>
      </c>
    </row>
    <row r="9764" spans="1:3" ht="16.2" x14ac:dyDescent="0.35">
      <c r="A9764" s="2" t="s">
        <v>10494</v>
      </c>
      <c r="B9764" s="1" t="s">
        <v>88</v>
      </c>
      <c r="C9764" s="3" t="s">
        <v>370</v>
      </c>
    </row>
    <row r="9765" spans="1:3" ht="16.2" x14ac:dyDescent="0.35">
      <c r="A9765" s="2" t="s">
        <v>10495</v>
      </c>
      <c r="B9765" s="1" t="s">
        <v>88</v>
      </c>
      <c r="C9765" s="3" t="s">
        <v>5</v>
      </c>
    </row>
    <row r="9766" spans="1:3" ht="16.2" x14ac:dyDescent="0.35">
      <c r="A9766" s="2" t="s">
        <v>10496</v>
      </c>
      <c r="B9766" s="1" t="s">
        <v>88</v>
      </c>
      <c r="C9766" s="3" t="s">
        <v>5</v>
      </c>
    </row>
    <row r="9767" spans="1:3" ht="16.2" x14ac:dyDescent="0.35">
      <c r="A9767" s="2" t="s">
        <v>10497</v>
      </c>
      <c r="B9767" s="1" t="s">
        <v>3444</v>
      </c>
      <c r="C9767" s="3" t="s">
        <v>8265</v>
      </c>
    </row>
    <row r="9768" spans="1:3" ht="16.2" x14ac:dyDescent="0.35">
      <c r="A9768" s="2" t="s">
        <v>10497</v>
      </c>
      <c r="B9768" s="1" t="s">
        <v>3444</v>
      </c>
      <c r="C9768" s="3" t="s">
        <v>8012</v>
      </c>
    </row>
    <row r="9769" spans="1:3" ht="16.2" x14ac:dyDescent="0.35">
      <c r="A9769" s="2" t="s">
        <v>10498</v>
      </c>
      <c r="B9769" s="1" t="s">
        <v>712</v>
      </c>
      <c r="C9769" s="3">
        <v>1</v>
      </c>
    </row>
    <row r="9770" spans="1:3" ht="16.2" x14ac:dyDescent="0.35">
      <c r="A9770" s="2" t="s">
        <v>10499</v>
      </c>
      <c r="B9770" s="1" t="s">
        <v>7649</v>
      </c>
      <c r="C9770" s="3" t="s">
        <v>2930</v>
      </c>
    </row>
    <row r="9771" spans="1:3" ht="16.2" x14ac:dyDescent="0.35">
      <c r="A9771" s="2" t="s">
        <v>10500</v>
      </c>
      <c r="B9771" s="1" t="s">
        <v>2482</v>
      </c>
      <c r="C9771" s="3" t="s">
        <v>8046</v>
      </c>
    </row>
    <row r="9772" spans="1:3" ht="16.2" x14ac:dyDescent="0.35">
      <c r="A9772" s="2" t="s">
        <v>10504</v>
      </c>
      <c r="B9772" s="1" t="s">
        <v>42</v>
      </c>
      <c r="C9772" s="3" t="s">
        <v>281</v>
      </c>
    </row>
    <row r="9773" spans="1:3" ht="16.2" x14ac:dyDescent="0.35">
      <c r="A9773" s="2" t="s">
        <v>10505</v>
      </c>
      <c r="B9773" s="1" t="s">
        <v>42</v>
      </c>
      <c r="C9773" s="3" t="s">
        <v>4719</v>
      </c>
    </row>
    <row r="9774" spans="1:3" ht="16.2" x14ac:dyDescent="0.35">
      <c r="A9774" s="2" t="s">
        <v>10506</v>
      </c>
      <c r="B9774" s="1" t="s">
        <v>42</v>
      </c>
      <c r="C9774" s="3" t="s">
        <v>8552</v>
      </c>
    </row>
    <row r="9775" spans="1:3" ht="16.2" x14ac:dyDescent="0.35">
      <c r="A9775" s="2" t="s">
        <v>10507</v>
      </c>
      <c r="B9775" s="1" t="s">
        <v>42</v>
      </c>
      <c r="C9775" s="3" t="s">
        <v>10508</v>
      </c>
    </row>
    <row r="9776" spans="1:3" ht="16.2" x14ac:dyDescent="0.35">
      <c r="A9776" s="2" t="s">
        <v>10509</v>
      </c>
      <c r="B9776" s="1" t="s">
        <v>42</v>
      </c>
      <c r="C9776" s="3" t="s">
        <v>17</v>
      </c>
    </row>
    <row r="9777" spans="1:3" ht="16.2" x14ac:dyDescent="0.35">
      <c r="A9777" s="2" t="s">
        <v>10501</v>
      </c>
      <c r="B9777" s="1" t="s">
        <v>42</v>
      </c>
      <c r="C9777" s="3" t="s">
        <v>281</v>
      </c>
    </row>
    <row r="9778" spans="1:3" ht="16.2" x14ac:dyDescent="0.35">
      <c r="A9778" s="2" t="s">
        <v>10510</v>
      </c>
      <c r="B9778" s="1" t="s">
        <v>42</v>
      </c>
      <c r="C9778" s="4"/>
    </row>
    <row r="9779" spans="1:3" ht="16.2" x14ac:dyDescent="0.35">
      <c r="A9779" s="2" t="s">
        <v>10511</v>
      </c>
      <c r="B9779" s="1" t="s">
        <v>42</v>
      </c>
      <c r="C9779" s="3" t="s">
        <v>1718</v>
      </c>
    </row>
    <row r="9780" spans="1:3" ht="16.2" x14ac:dyDescent="0.35">
      <c r="A9780" s="2" t="s">
        <v>10502</v>
      </c>
      <c r="B9780" s="1" t="s">
        <v>42</v>
      </c>
      <c r="C9780" s="3" t="s">
        <v>10503</v>
      </c>
    </row>
    <row r="9781" spans="1:3" ht="16.2" x14ac:dyDescent="0.35">
      <c r="A9781" s="2" t="s">
        <v>10512</v>
      </c>
      <c r="B9781" s="1" t="s">
        <v>42</v>
      </c>
      <c r="C9781" s="3" t="s">
        <v>1731</v>
      </c>
    </row>
    <row r="9782" spans="1:3" ht="16.2" x14ac:dyDescent="0.35">
      <c r="A9782" s="2" t="s">
        <v>10513</v>
      </c>
      <c r="B9782" s="1" t="s">
        <v>112</v>
      </c>
      <c r="C9782" s="3" t="s">
        <v>3583</v>
      </c>
    </row>
    <row r="9783" spans="1:3" ht="16.2" x14ac:dyDescent="0.35">
      <c r="A9783" s="2" t="s">
        <v>10514</v>
      </c>
      <c r="B9783" s="1" t="s">
        <v>112</v>
      </c>
      <c r="C9783" s="3" t="s">
        <v>8262</v>
      </c>
    </row>
    <row r="9784" spans="1:3" ht="16.2" x14ac:dyDescent="0.35">
      <c r="A9784" s="2" t="s">
        <v>10515</v>
      </c>
      <c r="B9784" s="1" t="s">
        <v>518</v>
      </c>
      <c r="C9784" s="3" t="s">
        <v>94</v>
      </c>
    </row>
    <row r="9785" spans="1:3" ht="16.2" x14ac:dyDescent="0.35">
      <c r="A9785" s="2" t="s">
        <v>10516</v>
      </c>
      <c r="B9785" s="1" t="s">
        <v>166</v>
      </c>
      <c r="C9785" s="3" t="s">
        <v>4188</v>
      </c>
    </row>
    <row r="9786" spans="1:3" ht="16.2" x14ac:dyDescent="0.35">
      <c r="A9786" s="2" t="s">
        <v>10517</v>
      </c>
      <c r="B9786" s="1" t="s">
        <v>720</v>
      </c>
      <c r="C9786" s="3" t="s">
        <v>45</v>
      </c>
    </row>
    <row r="9787" spans="1:3" ht="16.2" x14ac:dyDescent="0.35">
      <c r="A9787" s="2" t="s">
        <v>10518</v>
      </c>
      <c r="B9787" s="1" t="s">
        <v>720</v>
      </c>
      <c r="C9787" s="3" t="s">
        <v>45</v>
      </c>
    </row>
    <row r="9788" spans="1:3" ht="16.2" x14ac:dyDescent="0.35">
      <c r="A9788" s="2" t="s">
        <v>10519</v>
      </c>
      <c r="B9788" s="1" t="s">
        <v>225</v>
      </c>
      <c r="C9788" s="3" t="s">
        <v>5</v>
      </c>
    </row>
    <row r="9789" spans="1:3" ht="16.2" x14ac:dyDescent="0.35">
      <c r="A9789" s="2" t="s">
        <v>10520</v>
      </c>
      <c r="B9789" s="1" t="s">
        <v>21</v>
      </c>
      <c r="C9789" s="3" t="s">
        <v>27</v>
      </c>
    </row>
    <row r="9790" spans="1:3" ht="16.2" x14ac:dyDescent="0.35">
      <c r="A9790" s="2" t="s">
        <v>10521</v>
      </c>
      <c r="B9790" s="1" t="s">
        <v>3490</v>
      </c>
      <c r="C9790" s="3" t="s">
        <v>10522</v>
      </c>
    </row>
    <row r="9791" spans="1:3" ht="16.2" x14ac:dyDescent="0.35">
      <c r="A9791" s="2" t="s">
        <v>10523</v>
      </c>
      <c r="B9791" s="1" t="s">
        <v>61</v>
      </c>
      <c r="C9791" s="3" t="s">
        <v>5</v>
      </c>
    </row>
    <row r="9792" spans="1:3" ht="16.2" x14ac:dyDescent="0.35">
      <c r="A9792" s="2" t="s">
        <v>10524</v>
      </c>
      <c r="B9792" s="1" t="s">
        <v>61</v>
      </c>
      <c r="C9792" s="3" t="s">
        <v>5</v>
      </c>
    </row>
    <row r="9793" spans="1:3" ht="16.2" x14ac:dyDescent="0.35">
      <c r="A9793" s="2" t="s">
        <v>10525</v>
      </c>
      <c r="B9793" s="1" t="s">
        <v>112</v>
      </c>
      <c r="C9793" s="3">
        <v>15</v>
      </c>
    </row>
    <row r="9794" spans="1:3" ht="16.2" x14ac:dyDescent="0.35">
      <c r="A9794" s="2" t="s">
        <v>10527</v>
      </c>
      <c r="B9794" s="1" t="s">
        <v>10526</v>
      </c>
      <c r="C9794" s="3" t="s">
        <v>5</v>
      </c>
    </row>
    <row r="9795" spans="1:3" ht="16.2" x14ac:dyDescent="0.35">
      <c r="A9795" s="2" t="s">
        <v>10528</v>
      </c>
      <c r="B9795" s="1" t="s">
        <v>1614</v>
      </c>
      <c r="C9795" s="3" t="s">
        <v>77</v>
      </c>
    </row>
    <row r="9796" spans="1:3" ht="16.2" x14ac:dyDescent="0.35">
      <c r="A9796" s="2" t="s">
        <v>10529</v>
      </c>
      <c r="B9796" s="1" t="s">
        <v>6243</v>
      </c>
      <c r="C9796" s="3" t="s">
        <v>281</v>
      </c>
    </row>
    <row r="9797" spans="1:3" ht="16.2" x14ac:dyDescent="0.35">
      <c r="A9797" s="2" t="s">
        <v>10530</v>
      </c>
      <c r="B9797" s="1" t="s">
        <v>422</v>
      </c>
      <c r="C9797" s="4"/>
    </row>
    <row r="9798" spans="1:3" ht="16.2" x14ac:dyDescent="0.35">
      <c r="A9798" s="2" t="s">
        <v>10531</v>
      </c>
      <c r="B9798" s="1" t="s">
        <v>1614</v>
      </c>
      <c r="C9798" s="3" t="s">
        <v>2214</v>
      </c>
    </row>
    <row r="9799" spans="1:3" ht="16.2" x14ac:dyDescent="0.35">
      <c r="A9799" s="2" t="s">
        <v>10532</v>
      </c>
      <c r="B9799" s="1" t="s">
        <v>1614</v>
      </c>
      <c r="C9799" s="3" t="s">
        <v>239</v>
      </c>
    </row>
    <row r="9800" spans="1:3" ht="16.2" x14ac:dyDescent="0.35">
      <c r="A9800" s="2" t="s">
        <v>10533</v>
      </c>
      <c r="B9800" s="1" t="s">
        <v>344</v>
      </c>
      <c r="C9800" s="3" t="s">
        <v>5</v>
      </c>
    </row>
    <row r="9801" spans="1:3" ht="16.2" x14ac:dyDescent="0.35">
      <c r="A9801" s="2" t="s">
        <v>10534</v>
      </c>
      <c r="B9801" s="1" t="s">
        <v>344</v>
      </c>
      <c r="C9801" s="3" t="s">
        <v>5</v>
      </c>
    </row>
    <row r="9802" spans="1:3" ht="16.2" x14ac:dyDescent="0.35">
      <c r="A9802" s="2" t="s">
        <v>10535</v>
      </c>
      <c r="B9802" s="1" t="s">
        <v>100</v>
      </c>
      <c r="C9802" s="3" t="s">
        <v>30</v>
      </c>
    </row>
    <row r="9803" spans="1:3" ht="16.2" x14ac:dyDescent="0.35">
      <c r="A9803" s="2" t="s">
        <v>10536</v>
      </c>
      <c r="B9803" s="1" t="s">
        <v>100</v>
      </c>
      <c r="C9803" s="3" t="s">
        <v>30</v>
      </c>
    </row>
    <row r="9804" spans="1:3" ht="16.2" x14ac:dyDescent="0.35">
      <c r="A9804" s="2" t="s">
        <v>10537</v>
      </c>
      <c r="B9804" s="1" t="s">
        <v>100</v>
      </c>
      <c r="C9804" s="3" t="s">
        <v>30</v>
      </c>
    </row>
    <row r="9805" spans="1:3" ht="16.2" x14ac:dyDescent="0.35">
      <c r="A9805" s="2" t="s">
        <v>10538</v>
      </c>
      <c r="B9805" s="1" t="s">
        <v>100</v>
      </c>
      <c r="C9805" s="3" t="s">
        <v>30</v>
      </c>
    </row>
    <row r="9806" spans="1:3" ht="16.2" x14ac:dyDescent="0.35">
      <c r="A9806" s="2" t="s">
        <v>10539</v>
      </c>
      <c r="B9806" s="1" t="s">
        <v>100</v>
      </c>
      <c r="C9806" s="3" t="s">
        <v>30</v>
      </c>
    </row>
    <row r="9807" spans="1:3" ht="16.2" x14ac:dyDescent="0.35">
      <c r="A9807" s="2" t="s">
        <v>10540</v>
      </c>
      <c r="B9807" s="1" t="s">
        <v>100</v>
      </c>
      <c r="C9807" s="3" t="s">
        <v>30</v>
      </c>
    </row>
    <row r="9808" spans="1:3" ht="16.2" x14ac:dyDescent="0.35">
      <c r="A9808" s="2" t="s">
        <v>10541</v>
      </c>
      <c r="B9808" s="1" t="s">
        <v>100</v>
      </c>
      <c r="C9808" s="3" t="s">
        <v>30</v>
      </c>
    </row>
    <row r="9809" spans="1:3" ht="16.2" x14ac:dyDescent="0.35">
      <c r="A9809" s="2" t="s">
        <v>10542</v>
      </c>
      <c r="B9809" s="1" t="s">
        <v>100</v>
      </c>
      <c r="C9809" s="3" t="s">
        <v>5</v>
      </c>
    </row>
    <row r="9810" spans="1:3" ht="16.2" x14ac:dyDescent="0.35">
      <c r="A9810" s="2" t="s">
        <v>10543</v>
      </c>
      <c r="B9810" s="1" t="s">
        <v>100</v>
      </c>
      <c r="C9810" s="3" t="s">
        <v>5</v>
      </c>
    </row>
    <row r="9811" spans="1:3" ht="16.2" x14ac:dyDescent="0.35">
      <c r="A9811" s="2" t="s">
        <v>10544</v>
      </c>
      <c r="B9811" s="1" t="s">
        <v>100</v>
      </c>
      <c r="C9811" s="3" t="s">
        <v>30</v>
      </c>
    </row>
    <row r="9812" spans="1:3" ht="16.2" x14ac:dyDescent="0.35">
      <c r="A9812" s="2" t="s">
        <v>10545</v>
      </c>
      <c r="B9812" s="1" t="s">
        <v>100</v>
      </c>
      <c r="C9812" s="3" t="s">
        <v>30</v>
      </c>
    </row>
    <row r="9813" spans="1:3" ht="16.2" x14ac:dyDescent="0.35">
      <c r="A9813" s="2" t="s">
        <v>10546</v>
      </c>
      <c r="B9813" s="1" t="s">
        <v>100</v>
      </c>
      <c r="C9813" s="3" t="s">
        <v>5</v>
      </c>
    </row>
    <row r="9814" spans="1:3" ht="16.2" x14ac:dyDescent="0.35">
      <c r="A9814" s="2" t="s">
        <v>10547</v>
      </c>
      <c r="B9814" s="1" t="s">
        <v>100</v>
      </c>
      <c r="C9814" s="3" t="s">
        <v>5</v>
      </c>
    </row>
    <row r="9815" spans="1:3" ht="16.2" x14ac:dyDescent="0.35">
      <c r="A9815" s="2" t="s">
        <v>10548</v>
      </c>
      <c r="B9815" s="1" t="s">
        <v>11</v>
      </c>
      <c r="C9815" s="3" t="s">
        <v>8000</v>
      </c>
    </row>
    <row r="9816" spans="1:3" ht="16.2" x14ac:dyDescent="0.35">
      <c r="A9816" s="2" t="s">
        <v>10549</v>
      </c>
      <c r="B9816" s="1" t="s">
        <v>11</v>
      </c>
      <c r="C9816" s="3" t="s">
        <v>13</v>
      </c>
    </row>
    <row r="9817" spans="1:3" ht="16.2" x14ac:dyDescent="0.35">
      <c r="A9817" s="2" t="s">
        <v>10550</v>
      </c>
      <c r="B9817" s="1" t="s">
        <v>661</v>
      </c>
      <c r="C9817" s="3" t="s">
        <v>4106</v>
      </c>
    </row>
    <row r="9818" spans="1:3" ht="16.2" x14ac:dyDescent="0.35">
      <c r="A9818" s="2" t="s">
        <v>10552</v>
      </c>
      <c r="B9818" s="1" t="s">
        <v>10551</v>
      </c>
      <c r="C9818" s="3" t="s">
        <v>8262</v>
      </c>
    </row>
    <row r="9819" spans="1:3" ht="16.2" x14ac:dyDescent="0.35">
      <c r="A9819" s="2" t="s">
        <v>10554</v>
      </c>
      <c r="B9819" s="1" t="s">
        <v>10553</v>
      </c>
      <c r="C9819" s="3" t="s">
        <v>824</v>
      </c>
    </row>
    <row r="9820" spans="1:3" ht="16.2" x14ac:dyDescent="0.35">
      <c r="A9820" s="2" t="s">
        <v>10555</v>
      </c>
      <c r="B9820" s="1" t="s">
        <v>8259</v>
      </c>
      <c r="C9820" s="3" t="s">
        <v>8413</v>
      </c>
    </row>
    <row r="9821" spans="1:3" ht="16.2" x14ac:dyDescent="0.35">
      <c r="A9821" s="2" t="s">
        <v>10556</v>
      </c>
      <c r="B9821" s="1" t="s">
        <v>31</v>
      </c>
      <c r="C9821" s="3" t="s">
        <v>5</v>
      </c>
    </row>
    <row r="9822" spans="1:3" ht="16.2" x14ac:dyDescent="0.35">
      <c r="A9822" s="2" t="s">
        <v>10557</v>
      </c>
      <c r="B9822" s="1" t="s">
        <v>31</v>
      </c>
      <c r="C9822" s="3" t="s">
        <v>13</v>
      </c>
    </row>
    <row r="9823" spans="1:3" ht="16.2" x14ac:dyDescent="0.35">
      <c r="A9823" s="2" t="s">
        <v>10558</v>
      </c>
      <c r="B9823" s="1" t="s">
        <v>31</v>
      </c>
      <c r="C9823" s="3" t="s">
        <v>5</v>
      </c>
    </row>
    <row r="9824" spans="1:3" ht="16.2" x14ac:dyDescent="0.35">
      <c r="A9824" s="2" t="s">
        <v>10559</v>
      </c>
      <c r="B9824" s="1" t="s">
        <v>3999</v>
      </c>
      <c r="C9824" s="3" t="s">
        <v>8012</v>
      </c>
    </row>
    <row r="9825" spans="1:3" ht="16.2" x14ac:dyDescent="0.35">
      <c r="A9825" s="2" t="s">
        <v>10559</v>
      </c>
      <c r="B9825" s="1" t="s">
        <v>3999</v>
      </c>
      <c r="C9825" s="3" t="s">
        <v>8270</v>
      </c>
    </row>
    <row r="9826" spans="1:3" ht="16.2" x14ac:dyDescent="0.35">
      <c r="A9826" s="2" t="s">
        <v>10560</v>
      </c>
      <c r="B9826" s="1" t="s">
        <v>1327</v>
      </c>
      <c r="C9826" s="3" t="s">
        <v>796</v>
      </c>
    </row>
    <row r="9827" spans="1:3" ht="16.2" x14ac:dyDescent="0.35">
      <c r="A9827" s="2" t="s">
        <v>10561</v>
      </c>
      <c r="B9827" s="1" t="s">
        <v>1954</v>
      </c>
      <c r="C9827" s="3" t="s">
        <v>30</v>
      </c>
    </row>
    <row r="9828" spans="1:3" ht="16.2" x14ac:dyDescent="0.35">
      <c r="A9828" s="2" t="s">
        <v>10562</v>
      </c>
      <c r="B9828" s="1" t="s">
        <v>1954</v>
      </c>
      <c r="C9828" s="3" t="s">
        <v>30</v>
      </c>
    </row>
    <row r="9829" spans="1:3" ht="16.2" x14ac:dyDescent="0.35">
      <c r="A9829" s="2" t="s">
        <v>10563</v>
      </c>
      <c r="B9829" s="1" t="s">
        <v>61</v>
      </c>
      <c r="C9829" s="3" t="s">
        <v>56</v>
      </c>
    </row>
    <row r="9830" spans="1:3" ht="16.2" x14ac:dyDescent="0.35">
      <c r="A9830" s="2" t="s">
        <v>10563</v>
      </c>
      <c r="B9830" s="1" t="s">
        <v>61</v>
      </c>
      <c r="C9830" s="3" t="s">
        <v>994</v>
      </c>
    </row>
    <row r="9831" spans="1:3" ht="16.2" x14ac:dyDescent="0.35">
      <c r="A9831" s="2" t="s">
        <v>10564</v>
      </c>
      <c r="B9831" s="1" t="s">
        <v>61</v>
      </c>
      <c r="C9831" s="3" t="s">
        <v>177</v>
      </c>
    </row>
    <row r="9832" spans="1:3" ht="16.2" x14ac:dyDescent="0.35">
      <c r="A9832" s="2" t="s">
        <v>10565</v>
      </c>
      <c r="B9832" s="1" t="s">
        <v>61</v>
      </c>
      <c r="C9832" s="3" t="s">
        <v>177</v>
      </c>
    </row>
    <row r="9833" spans="1:3" ht="16.2" x14ac:dyDescent="0.35">
      <c r="A9833" s="2" t="s">
        <v>10566</v>
      </c>
      <c r="B9833" s="1" t="s">
        <v>225</v>
      </c>
      <c r="C9833" s="3" t="s">
        <v>183</v>
      </c>
    </row>
    <row r="9834" spans="1:3" ht="16.2" x14ac:dyDescent="0.35">
      <c r="A9834" s="2" t="s">
        <v>10567</v>
      </c>
      <c r="B9834" s="1" t="s">
        <v>21</v>
      </c>
      <c r="C9834" s="3" t="s">
        <v>13</v>
      </c>
    </row>
    <row r="9835" spans="1:3" ht="16.2" x14ac:dyDescent="0.35">
      <c r="A9835" s="2" t="s">
        <v>10568</v>
      </c>
      <c r="B9835" s="1" t="s">
        <v>317</v>
      </c>
      <c r="C9835" s="3" t="s">
        <v>56</v>
      </c>
    </row>
    <row r="9836" spans="1:3" ht="16.2" x14ac:dyDescent="0.35">
      <c r="A9836" s="2" t="s">
        <v>10569</v>
      </c>
      <c r="B9836" s="1" t="s">
        <v>3470</v>
      </c>
      <c r="C9836" s="3" t="s">
        <v>10570</v>
      </c>
    </row>
    <row r="9837" spans="1:3" ht="16.2" x14ac:dyDescent="0.35">
      <c r="A9837" s="2" t="s">
        <v>10571</v>
      </c>
      <c r="B9837" s="1" t="s">
        <v>317</v>
      </c>
      <c r="C9837" s="3" t="s">
        <v>1888</v>
      </c>
    </row>
    <row r="9838" spans="1:3" ht="16.2" x14ac:dyDescent="0.35">
      <c r="A9838" s="2" t="s">
        <v>10572</v>
      </c>
      <c r="B9838" s="1" t="s">
        <v>115</v>
      </c>
      <c r="C9838" s="3" t="s">
        <v>56</v>
      </c>
    </row>
    <row r="9839" spans="1:3" ht="16.2" x14ac:dyDescent="0.35">
      <c r="A9839" s="2" t="s">
        <v>10573</v>
      </c>
      <c r="B9839" s="1" t="s">
        <v>61</v>
      </c>
      <c r="C9839" s="3" t="s">
        <v>27</v>
      </c>
    </row>
    <row r="9840" spans="1:3" ht="16.2" x14ac:dyDescent="0.35">
      <c r="A9840" s="2" t="s">
        <v>10574</v>
      </c>
      <c r="B9840" s="1" t="s">
        <v>61</v>
      </c>
      <c r="C9840" s="3" t="s">
        <v>164</v>
      </c>
    </row>
    <row r="9841" spans="1:3" ht="16.2" x14ac:dyDescent="0.35">
      <c r="A9841" s="2" t="s">
        <v>10575</v>
      </c>
      <c r="B9841" s="1" t="s">
        <v>170</v>
      </c>
      <c r="C9841" s="3" t="s">
        <v>8616</v>
      </c>
    </row>
    <row r="9842" spans="1:3" ht="16.2" x14ac:dyDescent="0.35">
      <c r="A9842" s="2" t="s">
        <v>10576</v>
      </c>
      <c r="B9842" s="1" t="s">
        <v>588</v>
      </c>
      <c r="C9842" s="3">
        <v>1</v>
      </c>
    </row>
    <row r="9843" spans="1:3" ht="16.2" x14ac:dyDescent="0.35">
      <c r="A9843" s="2" t="s">
        <v>10577</v>
      </c>
      <c r="B9843" s="1" t="s">
        <v>50</v>
      </c>
      <c r="C9843" s="3" t="s">
        <v>45</v>
      </c>
    </row>
    <row r="9844" spans="1:3" ht="16.2" x14ac:dyDescent="0.35">
      <c r="A9844" s="2" t="s">
        <v>10578</v>
      </c>
      <c r="B9844" s="1" t="s">
        <v>50</v>
      </c>
      <c r="C9844" s="3" t="s">
        <v>5</v>
      </c>
    </row>
    <row r="9845" spans="1:3" ht="16.2" x14ac:dyDescent="0.35">
      <c r="A9845" s="2" t="s">
        <v>10579</v>
      </c>
      <c r="B9845" s="1" t="s">
        <v>150</v>
      </c>
      <c r="C9845" s="3" t="s">
        <v>177</v>
      </c>
    </row>
    <row r="9846" spans="1:3" ht="16.2" x14ac:dyDescent="0.35">
      <c r="A9846" s="2" t="s">
        <v>10580</v>
      </c>
      <c r="B9846" s="1" t="s">
        <v>150</v>
      </c>
      <c r="C9846" s="3" t="s">
        <v>183</v>
      </c>
    </row>
    <row r="9847" spans="1:3" ht="16.2" x14ac:dyDescent="0.35">
      <c r="A9847" s="2" t="s">
        <v>10581</v>
      </c>
      <c r="B9847" s="1" t="s">
        <v>150</v>
      </c>
      <c r="C9847" s="3" t="s">
        <v>994</v>
      </c>
    </row>
    <row r="9848" spans="1:3" ht="16.2" x14ac:dyDescent="0.35">
      <c r="A9848" s="2" t="s">
        <v>10582</v>
      </c>
      <c r="B9848" s="1" t="s">
        <v>150</v>
      </c>
      <c r="C9848" s="3" t="s">
        <v>177</v>
      </c>
    </row>
    <row r="9849" spans="1:3" ht="16.2" x14ac:dyDescent="0.35">
      <c r="A9849" s="2" t="s">
        <v>10583</v>
      </c>
      <c r="B9849" s="1" t="s">
        <v>411</v>
      </c>
      <c r="C9849" s="3">
        <v>20</v>
      </c>
    </row>
    <row r="9850" spans="1:3" ht="16.2" x14ac:dyDescent="0.35">
      <c r="A9850" s="2" t="s">
        <v>10584</v>
      </c>
      <c r="B9850" s="1" t="s">
        <v>411</v>
      </c>
      <c r="C9850" s="3">
        <v>1</v>
      </c>
    </row>
    <row r="9851" spans="1:3" ht="16.2" x14ac:dyDescent="0.35">
      <c r="A9851" s="2" t="s">
        <v>10585</v>
      </c>
      <c r="B9851" s="1" t="s">
        <v>411</v>
      </c>
      <c r="C9851" s="3">
        <v>10</v>
      </c>
    </row>
    <row r="9852" spans="1:3" ht="16.2" x14ac:dyDescent="0.35">
      <c r="A9852" s="2" t="s">
        <v>10586</v>
      </c>
      <c r="B9852" s="1" t="s">
        <v>411</v>
      </c>
      <c r="C9852" s="3">
        <v>12</v>
      </c>
    </row>
    <row r="9853" spans="1:3" ht="16.2" x14ac:dyDescent="0.35">
      <c r="A9853" s="2" t="s">
        <v>10587</v>
      </c>
      <c r="B9853" s="1" t="s">
        <v>411</v>
      </c>
      <c r="C9853" s="3">
        <v>12</v>
      </c>
    </row>
    <row r="9854" spans="1:3" ht="16.2" x14ac:dyDescent="0.35">
      <c r="A9854" s="2" t="s">
        <v>10588</v>
      </c>
      <c r="B9854" s="1" t="s">
        <v>411</v>
      </c>
      <c r="C9854" s="3">
        <v>12</v>
      </c>
    </row>
    <row r="9855" spans="1:3" ht="16.2" x14ac:dyDescent="0.35">
      <c r="A9855" s="2" t="s">
        <v>10589</v>
      </c>
      <c r="B9855" s="1" t="s">
        <v>411</v>
      </c>
      <c r="C9855" s="3">
        <v>10</v>
      </c>
    </row>
    <row r="9856" spans="1:3" ht="16.2" x14ac:dyDescent="0.35">
      <c r="A9856" s="2" t="s">
        <v>10590</v>
      </c>
      <c r="B9856" s="1" t="s">
        <v>411</v>
      </c>
      <c r="C9856" s="3">
        <v>12</v>
      </c>
    </row>
    <row r="9857" spans="1:3" ht="16.2" x14ac:dyDescent="0.35">
      <c r="A9857" s="2" t="s">
        <v>10591</v>
      </c>
      <c r="B9857" s="1" t="s">
        <v>411</v>
      </c>
      <c r="C9857" s="3">
        <v>6</v>
      </c>
    </row>
    <row r="9858" spans="1:3" ht="16.2" x14ac:dyDescent="0.35">
      <c r="A9858" s="2" t="s">
        <v>10592</v>
      </c>
      <c r="B9858" s="1" t="s">
        <v>413</v>
      </c>
      <c r="C9858" s="3" t="s">
        <v>10593</v>
      </c>
    </row>
    <row r="9859" spans="1:3" ht="16.2" x14ac:dyDescent="0.35">
      <c r="A9859" s="2" t="s">
        <v>10594</v>
      </c>
      <c r="B9859" s="1" t="s">
        <v>413</v>
      </c>
      <c r="C9859" s="3" t="s">
        <v>13</v>
      </c>
    </row>
    <row r="9860" spans="1:3" ht="16.2" x14ac:dyDescent="0.35">
      <c r="A9860" s="2" t="s">
        <v>10595</v>
      </c>
      <c r="B9860" s="1" t="s">
        <v>588</v>
      </c>
      <c r="C9860" s="3" t="s">
        <v>8265</v>
      </c>
    </row>
    <row r="9861" spans="1:3" ht="16.2" x14ac:dyDescent="0.35">
      <c r="A9861" s="2" t="s">
        <v>10596</v>
      </c>
      <c r="B9861" s="1" t="s">
        <v>588</v>
      </c>
      <c r="C9861" s="3" t="s">
        <v>8265</v>
      </c>
    </row>
    <row r="9862" spans="1:3" ht="16.2" x14ac:dyDescent="0.35">
      <c r="A9862" s="2" t="s">
        <v>10597</v>
      </c>
      <c r="B9862" s="1" t="s">
        <v>588</v>
      </c>
      <c r="C9862" s="3" t="s">
        <v>824</v>
      </c>
    </row>
    <row r="9863" spans="1:3" ht="16.2" x14ac:dyDescent="0.35">
      <c r="A9863" s="2" t="s">
        <v>10598</v>
      </c>
      <c r="B9863" s="1" t="s">
        <v>588</v>
      </c>
      <c r="C9863" s="3" t="s">
        <v>56</v>
      </c>
    </row>
    <row r="9864" spans="1:3" ht="16.2" x14ac:dyDescent="0.35">
      <c r="A9864" s="2" t="s">
        <v>10599</v>
      </c>
      <c r="B9864" s="1" t="s">
        <v>588</v>
      </c>
      <c r="C9864" s="3" t="s">
        <v>39</v>
      </c>
    </row>
    <row r="9865" spans="1:3" ht="16.2" x14ac:dyDescent="0.35">
      <c r="A9865" s="2" t="s">
        <v>10600</v>
      </c>
      <c r="B9865" s="1" t="s">
        <v>588</v>
      </c>
      <c r="C9865" s="3" t="s">
        <v>305</v>
      </c>
    </row>
    <row r="9866" spans="1:3" ht="16.2" x14ac:dyDescent="0.35">
      <c r="A9866" s="2" t="s">
        <v>10601</v>
      </c>
      <c r="B9866" s="1" t="s">
        <v>588</v>
      </c>
      <c r="C9866" s="3" t="s">
        <v>227</v>
      </c>
    </row>
    <row r="9867" spans="1:3" ht="16.2" x14ac:dyDescent="0.35">
      <c r="A9867" s="2" t="s">
        <v>10602</v>
      </c>
      <c r="B9867" s="1" t="s">
        <v>588</v>
      </c>
      <c r="C9867" s="3" t="s">
        <v>796</v>
      </c>
    </row>
    <row r="9868" spans="1:3" ht="16.2" x14ac:dyDescent="0.35">
      <c r="A9868" s="2" t="s">
        <v>10603</v>
      </c>
      <c r="B9868" s="1" t="s">
        <v>588</v>
      </c>
      <c r="C9868" s="3" t="s">
        <v>94</v>
      </c>
    </row>
    <row r="9869" spans="1:3" ht="16.2" x14ac:dyDescent="0.35">
      <c r="A9869" s="2" t="s">
        <v>10604</v>
      </c>
      <c r="B9869" s="1" t="s">
        <v>588</v>
      </c>
      <c r="C9869" s="3" t="s">
        <v>994</v>
      </c>
    </row>
    <row r="9870" spans="1:3" ht="16.2" x14ac:dyDescent="0.35">
      <c r="A9870" s="2" t="s">
        <v>10605</v>
      </c>
      <c r="B9870" s="1" t="s">
        <v>588</v>
      </c>
      <c r="C9870" s="3" t="s">
        <v>227</v>
      </c>
    </row>
    <row r="9871" spans="1:3" ht="16.2" x14ac:dyDescent="0.35">
      <c r="A9871" s="2" t="s">
        <v>10606</v>
      </c>
      <c r="B9871" s="1" t="s">
        <v>588</v>
      </c>
      <c r="C9871" s="3" t="s">
        <v>8265</v>
      </c>
    </row>
    <row r="9872" spans="1:3" ht="16.2" x14ac:dyDescent="0.35">
      <c r="A9872" s="2" t="s">
        <v>10607</v>
      </c>
      <c r="B9872" s="1" t="s">
        <v>588</v>
      </c>
      <c r="C9872" s="3" t="s">
        <v>10608</v>
      </c>
    </row>
    <row r="9873" spans="1:3" ht="16.2" x14ac:dyDescent="0.35">
      <c r="A9873" s="2" t="s">
        <v>10609</v>
      </c>
      <c r="B9873" s="1" t="s">
        <v>588</v>
      </c>
      <c r="C9873" s="3" t="s">
        <v>994</v>
      </c>
    </row>
    <row r="9874" spans="1:3" ht="16.2" x14ac:dyDescent="0.35">
      <c r="A9874" s="2" t="s">
        <v>10610</v>
      </c>
      <c r="B9874" s="1" t="s">
        <v>588</v>
      </c>
      <c r="C9874" s="4"/>
    </row>
    <row r="9875" spans="1:3" ht="16.2" x14ac:dyDescent="0.35">
      <c r="A9875" s="2" t="s">
        <v>10611</v>
      </c>
      <c r="B9875" s="1" t="s">
        <v>92</v>
      </c>
      <c r="C9875" s="3" t="s">
        <v>30</v>
      </c>
    </row>
    <row r="9876" spans="1:3" ht="16.2" x14ac:dyDescent="0.35">
      <c r="A9876" s="2" t="s">
        <v>10612</v>
      </c>
      <c r="B9876" s="1" t="s">
        <v>92</v>
      </c>
      <c r="C9876" s="3" t="s">
        <v>5486</v>
      </c>
    </row>
    <row r="9877" spans="1:3" ht="16.2" x14ac:dyDescent="0.35">
      <c r="A9877" s="2" t="s">
        <v>10613</v>
      </c>
      <c r="B9877" s="1" t="s">
        <v>92</v>
      </c>
      <c r="C9877" s="3" t="s">
        <v>7227</v>
      </c>
    </row>
    <row r="9878" spans="1:3" ht="16.2" x14ac:dyDescent="0.35">
      <c r="A9878" s="2" t="s">
        <v>10614</v>
      </c>
      <c r="B9878" s="1" t="s">
        <v>6139</v>
      </c>
      <c r="C9878" s="3" t="s">
        <v>8102</v>
      </c>
    </row>
    <row r="9879" spans="1:3" ht="16.2" x14ac:dyDescent="0.35">
      <c r="A9879" s="2" t="s">
        <v>10615</v>
      </c>
      <c r="B9879" s="1" t="s">
        <v>6139</v>
      </c>
      <c r="C9879" s="3" t="s">
        <v>9670</v>
      </c>
    </row>
    <row r="9880" spans="1:3" ht="16.2" x14ac:dyDescent="0.35">
      <c r="A9880" s="2" t="s">
        <v>10616</v>
      </c>
      <c r="B9880" s="1" t="s">
        <v>11</v>
      </c>
      <c r="C9880" s="3" t="s">
        <v>311</v>
      </c>
    </row>
    <row r="9881" spans="1:3" ht="16.2" x14ac:dyDescent="0.35">
      <c r="A9881" s="2" t="s">
        <v>10617</v>
      </c>
      <c r="B9881" s="1" t="s">
        <v>371</v>
      </c>
      <c r="C9881" s="3" t="s">
        <v>180</v>
      </c>
    </row>
    <row r="9882" spans="1:3" ht="16.2" x14ac:dyDescent="0.35">
      <c r="A9882" s="2" t="s">
        <v>10618</v>
      </c>
      <c r="B9882" s="1" t="s">
        <v>371</v>
      </c>
      <c r="C9882" s="3" t="s">
        <v>56</v>
      </c>
    </row>
    <row r="9883" spans="1:3" ht="16.2" x14ac:dyDescent="0.35">
      <c r="A9883" s="2" t="s">
        <v>10618</v>
      </c>
      <c r="B9883" s="1" t="s">
        <v>371</v>
      </c>
      <c r="C9883" s="3" t="s">
        <v>8265</v>
      </c>
    </row>
    <row r="9884" spans="1:3" ht="16.2" x14ac:dyDescent="0.35">
      <c r="A9884" s="2" t="s">
        <v>10619</v>
      </c>
      <c r="B9884" s="1" t="s">
        <v>88</v>
      </c>
      <c r="C9884" s="3" t="s">
        <v>4370</v>
      </c>
    </row>
    <row r="9885" spans="1:3" ht="16.2" x14ac:dyDescent="0.35">
      <c r="A9885" s="2" t="s">
        <v>10620</v>
      </c>
      <c r="B9885" s="1" t="s">
        <v>42</v>
      </c>
      <c r="C9885" s="3" t="s">
        <v>5</v>
      </c>
    </row>
    <row r="9886" spans="1:3" ht="16.2" x14ac:dyDescent="0.35">
      <c r="A9886" s="2" t="s">
        <v>10621</v>
      </c>
      <c r="B9886" s="1" t="s">
        <v>2322</v>
      </c>
      <c r="C9886" s="3" t="s">
        <v>5</v>
      </c>
    </row>
    <row r="9887" spans="1:3" ht="16.2" x14ac:dyDescent="0.35">
      <c r="A9887" s="2" t="s">
        <v>10622</v>
      </c>
      <c r="B9887" s="1" t="s">
        <v>203</v>
      </c>
      <c r="C9887" s="3" t="s">
        <v>466</v>
      </c>
    </row>
    <row r="9888" spans="1:3" ht="16.2" x14ac:dyDescent="0.35">
      <c r="A9888" s="2" t="s">
        <v>10624</v>
      </c>
      <c r="B9888" s="1" t="s">
        <v>10623</v>
      </c>
      <c r="C9888" s="3">
        <v>1</v>
      </c>
    </row>
    <row r="9889" spans="1:3" ht="16.2" x14ac:dyDescent="0.35">
      <c r="A9889" s="2" t="s">
        <v>10625</v>
      </c>
      <c r="B9889" s="1" t="s">
        <v>10623</v>
      </c>
      <c r="C9889" s="3">
        <v>1</v>
      </c>
    </row>
    <row r="9890" spans="1:3" ht="16.2" x14ac:dyDescent="0.35">
      <c r="A9890" s="2" t="s">
        <v>10626</v>
      </c>
      <c r="B9890" s="1" t="s">
        <v>10623</v>
      </c>
      <c r="C9890" s="3">
        <v>0</v>
      </c>
    </row>
    <row r="9891" spans="1:3" ht="16.2" x14ac:dyDescent="0.35">
      <c r="A9891" s="2" t="s">
        <v>10627</v>
      </c>
      <c r="B9891" s="1" t="s">
        <v>10623</v>
      </c>
      <c r="C9891" s="3">
        <v>12</v>
      </c>
    </row>
    <row r="9892" spans="1:3" ht="16.2" x14ac:dyDescent="0.35">
      <c r="A9892" s="2" t="s">
        <v>10629</v>
      </c>
      <c r="B9892" s="1" t="s">
        <v>10623</v>
      </c>
      <c r="C9892" s="3">
        <v>6</v>
      </c>
    </row>
    <row r="9893" spans="1:3" ht="16.2" x14ac:dyDescent="0.35">
      <c r="A9893" s="2" t="s">
        <v>10628</v>
      </c>
      <c r="B9893" s="1" t="s">
        <v>10623</v>
      </c>
      <c r="C9893" s="3">
        <v>6</v>
      </c>
    </row>
    <row r="9894" spans="1:3" ht="16.2" x14ac:dyDescent="0.35">
      <c r="A9894" s="2" t="s">
        <v>10630</v>
      </c>
      <c r="B9894" s="1" t="s">
        <v>10623</v>
      </c>
      <c r="C9894" s="3">
        <v>24</v>
      </c>
    </row>
    <row r="9895" spans="1:3" ht="16.2" x14ac:dyDescent="0.35">
      <c r="A9895" s="2" t="s">
        <v>10631</v>
      </c>
      <c r="B9895" s="1" t="s">
        <v>10623</v>
      </c>
      <c r="C9895" s="3">
        <v>12</v>
      </c>
    </row>
    <row r="9896" spans="1:3" ht="16.2" x14ac:dyDescent="0.35">
      <c r="A9896" s="2" t="s">
        <v>10632</v>
      </c>
      <c r="B9896" s="1" t="s">
        <v>10623</v>
      </c>
      <c r="C9896" s="3">
        <v>0</v>
      </c>
    </row>
    <row r="9897" spans="1:3" ht="16.2" x14ac:dyDescent="0.35">
      <c r="A9897" s="2" t="s">
        <v>10633</v>
      </c>
      <c r="B9897" s="1" t="s">
        <v>100</v>
      </c>
      <c r="C9897" s="3" t="s">
        <v>5</v>
      </c>
    </row>
    <row r="9898" spans="1:3" ht="16.2" x14ac:dyDescent="0.35">
      <c r="A9898" s="2" t="s">
        <v>10634</v>
      </c>
      <c r="B9898" s="1" t="s">
        <v>1395</v>
      </c>
      <c r="C9898" s="3" t="s">
        <v>30</v>
      </c>
    </row>
    <row r="9899" spans="1:3" ht="16.2" x14ac:dyDescent="0.35">
      <c r="A9899" s="2" t="s">
        <v>10635</v>
      </c>
      <c r="B9899" s="1" t="s">
        <v>1395</v>
      </c>
      <c r="C9899" s="3" t="s">
        <v>143</v>
      </c>
    </row>
    <row r="9900" spans="1:3" ht="16.2" x14ac:dyDescent="0.35">
      <c r="A9900" s="2" t="s">
        <v>10636</v>
      </c>
      <c r="B9900" s="1" t="s">
        <v>1395</v>
      </c>
      <c r="C9900" s="3" t="s">
        <v>143</v>
      </c>
    </row>
    <row r="9901" spans="1:3" ht="16.2" x14ac:dyDescent="0.35">
      <c r="A9901" s="2" t="s">
        <v>10637</v>
      </c>
      <c r="B9901" s="1" t="s">
        <v>88</v>
      </c>
      <c r="C9901" s="3" t="s">
        <v>15</v>
      </c>
    </row>
    <row r="9902" spans="1:3" ht="16.2" x14ac:dyDescent="0.35">
      <c r="A9902" s="2" t="s">
        <v>10638</v>
      </c>
      <c r="B9902" s="1" t="s">
        <v>88</v>
      </c>
      <c r="C9902" s="3" t="s">
        <v>15</v>
      </c>
    </row>
    <row r="9903" spans="1:3" ht="16.2" x14ac:dyDescent="0.35">
      <c r="A9903" s="2" t="s">
        <v>10638</v>
      </c>
      <c r="B9903" s="1" t="s">
        <v>88</v>
      </c>
      <c r="C9903" s="3" t="s">
        <v>13</v>
      </c>
    </row>
    <row r="9904" spans="1:3" ht="16.2" x14ac:dyDescent="0.35">
      <c r="A9904" s="2" t="s">
        <v>10639</v>
      </c>
      <c r="B9904" s="1" t="s">
        <v>88</v>
      </c>
      <c r="C9904" s="3" t="s">
        <v>15</v>
      </c>
    </row>
    <row r="9905" spans="1:3" ht="16.2" x14ac:dyDescent="0.35">
      <c r="A9905" s="2" t="s">
        <v>10640</v>
      </c>
      <c r="B9905" s="1" t="s">
        <v>313</v>
      </c>
      <c r="C9905" s="3" t="s">
        <v>5</v>
      </c>
    </row>
    <row r="9906" spans="1:3" ht="16.2" x14ac:dyDescent="0.35">
      <c r="A9906" s="2" t="s">
        <v>10641</v>
      </c>
      <c r="B9906" s="1" t="s">
        <v>313</v>
      </c>
      <c r="C9906" s="3" t="s">
        <v>5</v>
      </c>
    </row>
    <row r="9907" spans="1:3" ht="16.2" x14ac:dyDescent="0.35">
      <c r="A9907" s="2" t="s">
        <v>10642</v>
      </c>
      <c r="B9907" s="1" t="s">
        <v>313</v>
      </c>
      <c r="C9907" s="3" t="s">
        <v>5</v>
      </c>
    </row>
    <row r="9908" spans="1:3" ht="16.2" x14ac:dyDescent="0.35">
      <c r="A9908" s="2" t="s">
        <v>10643</v>
      </c>
      <c r="B9908" s="1" t="s">
        <v>313</v>
      </c>
      <c r="C9908" s="3" t="s">
        <v>5</v>
      </c>
    </row>
    <row r="9909" spans="1:3" ht="16.2" x14ac:dyDescent="0.35">
      <c r="A9909" s="2" t="s">
        <v>10644</v>
      </c>
      <c r="B9909" s="1" t="s">
        <v>313</v>
      </c>
      <c r="C9909" s="3" t="s">
        <v>5</v>
      </c>
    </row>
    <row r="9910" spans="1:3" ht="16.2" x14ac:dyDescent="0.35">
      <c r="A9910" s="2" t="s">
        <v>10645</v>
      </c>
      <c r="B9910" s="1" t="s">
        <v>632</v>
      </c>
      <c r="C9910" s="3" t="s">
        <v>214</v>
      </c>
    </row>
    <row r="9911" spans="1:3" ht="16.2" x14ac:dyDescent="0.35">
      <c r="A9911" s="2" t="s">
        <v>10646</v>
      </c>
      <c r="B9911" s="1" t="s">
        <v>632</v>
      </c>
      <c r="C9911" s="3" t="s">
        <v>214</v>
      </c>
    </row>
    <row r="9912" spans="1:3" ht="16.2" x14ac:dyDescent="0.35">
      <c r="A9912" s="2" t="s">
        <v>10647</v>
      </c>
      <c r="B9912" s="1" t="s">
        <v>413</v>
      </c>
      <c r="C9912" s="3" t="s">
        <v>143</v>
      </c>
    </row>
    <row r="9913" spans="1:3" ht="16.2" x14ac:dyDescent="0.35">
      <c r="A9913" s="2" t="s">
        <v>10648</v>
      </c>
      <c r="B9913" s="1" t="s">
        <v>112</v>
      </c>
      <c r="C9913" s="3" t="s">
        <v>5</v>
      </c>
    </row>
    <row r="9914" spans="1:3" ht="16.2" x14ac:dyDescent="0.35">
      <c r="A9914" s="2" t="s">
        <v>10649</v>
      </c>
      <c r="B9914" s="1" t="s">
        <v>112</v>
      </c>
      <c r="C9914" s="3" t="s">
        <v>1453</v>
      </c>
    </row>
    <row r="9915" spans="1:3" ht="16.2" x14ac:dyDescent="0.35">
      <c r="A9915" s="2" t="s">
        <v>10650</v>
      </c>
      <c r="B9915" s="1" t="s">
        <v>5822</v>
      </c>
      <c r="C9915" s="3" t="s">
        <v>2248</v>
      </c>
    </row>
    <row r="9916" spans="1:3" ht="16.2" x14ac:dyDescent="0.35">
      <c r="A9916" s="2" t="s">
        <v>10651</v>
      </c>
      <c r="B9916" s="1" t="s">
        <v>2224</v>
      </c>
      <c r="C9916" s="3" t="s">
        <v>5</v>
      </c>
    </row>
    <row r="9917" spans="1:3" ht="16.2" x14ac:dyDescent="0.35">
      <c r="A9917" s="2" t="s">
        <v>10652</v>
      </c>
      <c r="B9917" s="1" t="s">
        <v>443</v>
      </c>
      <c r="C9917" s="3" t="s">
        <v>180</v>
      </c>
    </row>
    <row r="9918" spans="1:3" ht="16.2" x14ac:dyDescent="0.35">
      <c r="A9918" s="2" t="s">
        <v>10653</v>
      </c>
      <c r="B9918" s="1" t="s">
        <v>112</v>
      </c>
      <c r="C9918" s="3" t="s">
        <v>56</v>
      </c>
    </row>
    <row r="9919" spans="1:3" ht="16.2" x14ac:dyDescent="0.35">
      <c r="A9919" s="2" t="s">
        <v>10653</v>
      </c>
      <c r="B9919" s="1" t="s">
        <v>112</v>
      </c>
      <c r="C9919" s="3" t="s">
        <v>39</v>
      </c>
    </row>
    <row r="9920" spans="1:3" ht="16.2" x14ac:dyDescent="0.35">
      <c r="A9920" s="2" t="s">
        <v>10654</v>
      </c>
      <c r="B9920" s="1" t="s">
        <v>112</v>
      </c>
      <c r="C9920" s="3" t="s">
        <v>180</v>
      </c>
    </row>
    <row r="9921" spans="1:3" ht="16.2" x14ac:dyDescent="0.35">
      <c r="A9921" s="2" t="s">
        <v>10655</v>
      </c>
      <c r="B9921" s="1" t="s">
        <v>112</v>
      </c>
      <c r="C9921" s="3" t="s">
        <v>180</v>
      </c>
    </row>
    <row r="9922" spans="1:3" ht="16.2" x14ac:dyDescent="0.35">
      <c r="A9922" s="2" t="s">
        <v>10656</v>
      </c>
      <c r="B9922" s="1" t="s">
        <v>112</v>
      </c>
      <c r="C9922" s="3" t="s">
        <v>94</v>
      </c>
    </row>
    <row r="9923" spans="1:3" ht="16.2" x14ac:dyDescent="0.35">
      <c r="A9923" s="2" t="s">
        <v>10658</v>
      </c>
      <c r="B9923" s="1" t="s">
        <v>10657</v>
      </c>
      <c r="C9923" s="3" t="s">
        <v>183</v>
      </c>
    </row>
    <row r="9924" spans="1:3" ht="16.2" x14ac:dyDescent="0.35">
      <c r="A9924" s="2" t="s">
        <v>10659</v>
      </c>
      <c r="B9924" s="1" t="s">
        <v>233</v>
      </c>
      <c r="C9924" s="3" t="s">
        <v>5</v>
      </c>
    </row>
    <row r="9925" spans="1:3" ht="16.2" x14ac:dyDescent="0.35">
      <c r="A9925" s="2" t="s">
        <v>10660</v>
      </c>
      <c r="B9925" s="1" t="s">
        <v>233</v>
      </c>
      <c r="C9925" s="3" t="s">
        <v>5</v>
      </c>
    </row>
    <row r="9926" spans="1:3" ht="16.2" x14ac:dyDescent="0.35">
      <c r="A9926" s="2" t="s">
        <v>10661</v>
      </c>
      <c r="B9926" s="1" t="s">
        <v>233</v>
      </c>
      <c r="C9926" s="3" t="s">
        <v>1554</v>
      </c>
    </row>
    <row r="9927" spans="1:3" ht="16.2" x14ac:dyDescent="0.35">
      <c r="A9927" s="2" t="s">
        <v>10662</v>
      </c>
      <c r="B9927" s="1" t="s">
        <v>233</v>
      </c>
      <c r="C9927" s="3" t="s">
        <v>8742</v>
      </c>
    </row>
    <row r="9928" spans="1:3" ht="16.2" x14ac:dyDescent="0.35">
      <c r="A9928" s="2" t="s">
        <v>10663</v>
      </c>
      <c r="B9928" s="1" t="s">
        <v>2589</v>
      </c>
      <c r="C9928" s="3" t="s">
        <v>5</v>
      </c>
    </row>
    <row r="9929" spans="1:3" ht="16.2" x14ac:dyDescent="0.35">
      <c r="A9929" s="2" t="s">
        <v>10664</v>
      </c>
      <c r="B9929" s="1" t="s">
        <v>1373</v>
      </c>
      <c r="C9929" s="3" t="s">
        <v>10665</v>
      </c>
    </row>
    <row r="9930" spans="1:3" ht="16.2" x14ac:dyDescent="0.35">
      <c r="A9930" s="2" t="s">
        <v>10666</v>
      </c>
      <c r="B9930" s="1" t="s">
        <v>1954</v>
      </c>
      <c r="C9930" s="3" t="s">
        <v>2248</v>
      </c>
    </row>
    <row r="9931" spans="1:3" ht="16.2" x14ac:dyDescent="0.35">
      <c r="A9931" s="2" t="s">
        <v>10667</v>
      </c>
      <c r="B9931" s="1" t="s">
        <v>1954</v>
      </c>
      <c r="C9931" s="3" t="s">
        <v>5</v>
      </c>
    </row>
    <row r="9932" spans="1:3" ht="16.2" x14ac:dyDescent="0.35">
      <c r="A9932" s="2" t="s">
        <v>10668</v>
      </c>
      <c r="B9932" s="1" t="s">
        <v>443</v>
      </c>
      <c r="C9932" s="3" t="s">
        <v>2147</v>
      </c>
    </row>
    <row r="9933" spans="1:3" ht="16.2" x14ac:dyDescent="0.35">
      <c r="A9933" s="2" t="s">
        <v>10669</v>
      </c>
      <c r="B9933" s="1" t="s">
        <v>443</v>
      </c>
      <c r="C9933" s="3" t="s">
        <v>2534</v>
      </c>
    </row>
    <row r="9934" spans="1:3" ht="16.2" x14ac:dyDescent="0.35">
      <c r="A9934" s="2" t="s">
        <v>10670</v>
      </c>
      <c r="B9934" s="1" t="s">
        <v>443</v>
      </c>
      <c r="C9934" s="3" t="s">
        <v>1381</v>
      </c>
    </row>
    <row r="9935" spans="1:3" ht="16.2" x14ac:dyDescent="0.35">
      <c r="A9935" s="2" t="s">
        <v>10671</v>
      </c>
      <c r="B9935" s="1" t="s">
        <v>443</v>
      </c>
      <c r="C9935" s="3" t="s">
        <v>177</v>
      </c>
    </row>
    <row r="9936" spans="1:3" ht="16.2" x14ac:dyDescent="0.35">
      <c r="A9936" s="2" t="s">
        <v>10672</v>
      </c>
      <c r="B9936" s="1" t="s">
        <v>443</v>
      </c>
      <c r="C9936" s="3" t="s">
        <v>227</v>
      </c>
    </row>
    <row r="9937" spans="1:3" ht="16.2" x14ac:dyDescent="0.35">
      <c r="A9937" s="2" t="s">
        <v>10673</v>
      </c>
      <c r="B9937" s="1" t="s">
        <v>443</v>
      </c>
      <c r="C9937" s="3" t="s">
        <v>2551</v>
      </c>
    </row>
    <row r="9938" spans="1:3" ht="16.2" x14ac:dyDescent="0.35">
      <c r="A9938" s="2" t="s">
        <v>10674</v>
      </c>
      <c r="B9938" s="1" t="s">
        <v>443</v>
      </c>
      <c r="C9938" s="3" t="s">
        <v>9268</v>
      </c>
    </row>
    <row r="9939" spans="1:3" ht="16.2" x14ac:dyDescent="0.35">
      <c r="A9939" s="2" t="s">
        <v>10675</v>
      </c>
      <c r="B9939" s="1" t="s">
        <v>443</v>
      </c>
      <c r="C9939" s="3" t="s">
        <v>94</v>
      </c>
    </row>
    <row r="9940" spans="1:3" ht="16.2" x14ac:dyDescent="0.35">
      <c r="A9940" s="2" t="s">
        <v>10676</v>
      </c>
      <c r="B9940" s="1" t="s">
        <v>443</v>
      </c>
      <c r="C9940" s="3" t="s">
        <v>172</v>
      </c>
    </row>
    <row r="9941" spans="1:3" ht="16.2" x14ac:dyDescent="0.35">
      <c r="A9941" s="2" t="s">
        <v>10677</v>
      </c>
      <c r="B9941" s="1" t="s">
        <v>443</v>
      </c>
      <c r="C9941" s="3" t="s">
        <v>10678</v>
      </c>
    </row>
    <row r="9942" spans="1:3" ht="16.2" x14ac:dyDescent="0.35">
      <c r="A9942" s="2" t="s">
        <v>10679</v>
      </c>
      <c r="B9942" s="1" t="s">
        <v>443</v>
      </c>
      <c r="C9942" s="3" t="s">
        <v>177</v>
      </c>
    </row>
    <row r="9943" spans="1:3" ht="16.2" x14ac:dyDescent="0.35">
      <c r="A9943" s="2" t="s">
        <v>10680</v>
      </c>
      <c r="B9943" s="1" t="s">
        <v>443</v>
      </c>
      <c r="C9943" s="3" t="s">
        <v>177</v>
      </c>
    </row>
    <row r="9944" spans="1:3" ht="16.2" x14ac:dyDescent="0.35">
      <c r="A9944" s="2" t="s">
        <v>10681</v>
      </c>
      <c r="B9944" s="1" t="s">
        <v>1077</v>
      </c>
      <c r="C9944" s="3" t="s">
        <v>533</v>
      </c>
    </row>
    <row r="9945" spans="1:3" ht="16.2" x14ac:dyDescent="0.35">
      <c r="A9945" s="2" t="s">
        <v>10682</v>
      </c>
      <c r="B9945" s="1" t="s">
        <v>1077</v>
      </c>
      <c r="C9945" s="3" t="s">
        <v>533</v>
      </c>
    </row>
    <row r="9946" spans="1:3" ht="16.2" x14ac:dyDescent="0.35">
      <c r="A9946" s="2" t="s">
        <v>10683</v>
      </c>
      <c r="B9946" s="1" t="s">
        <v>1077</v>
      </c>
      <c r="C9946" s="3" t="s">
        <v>10269</v>
      </c>
    </row>
    <row r="9947" spans="1:3" ht="16.2" x14ac:dyDescent="0.35">
      <c r="A9947" s="2" t="s">
        <v>10684</v>
      </c>
      <c r="B9947" s="1" t="s">
        <v>1077</v>
      </c>
      <c r="C9947" s="3" t="s">
        <v>1914</v>
      </c>
    </row>
    <row r="9948" spans="1:3" ht="16.2" x14ac:dyDescent="0.35">
      <c r="A9948" s="2" t="s">
        <v>10685</v>
      </c>
      <c r="B9948" s="1" t="s">
        <v>1077</v>
      </c>
      <c r="C9948" s="3" t="s">
        <v>2534</v>
      </c>
    </row>
    <row r="9949" spans="1:3" ht="16.2" x14ac:dyDescent="0.35">
      <c r="A9949" s="2" t="s">
        <v>10685</v>
      </c>
      <c r="B9949" s="1" t="s">
        <v>1077</v>
      </c>
      <c r="C9949" s="3" t="s">
        <v>177</v>
      </c>
    </row>
    <row r="9950" spans="1:3" ht="16.2" x14ac:dyDescent="0.35">
      <c r="A9950" s="2" t="s">
        <v>10686</v>
      </c>
      <c r="B9950" s="1" t="s">
        <v>1077</v>
      </c>
      <c r="C9950" s="3" t="s">
        <v>177</v>
      </c>
    </row>
    <row r="9951" spans="1:3" ht="16.2" x14ac:dyDescent="0.35">
      <c r="A9951" s="2" t="s">
        <v>10687</v>
      </c>
      <c r="B9951" s="1" t="s">
        <v>1077</v>
      </c>
      <c r="C9951" s="3" t="s">
        <v>2534</v>
      </c>
    </row>
    <row r="9952" spans="1:3" ht="16.2" x14ac:dyDescent="0.35">
      <c r="A9952" s="2" t="s">
        <v>10688</v>
      </c>
      <c r="B9952" s="1" t="s">
        <v>1077</v>
      </c>
      <c r="C9952" s="3" t="s">
        <v>834</v>
      </c>
    </row>
    <row r="9953" spans="1:3" ht="16.2" x14ac:dyDescent="0.35">
      <c r="A9953" s="2" t="s">
        <v>10689</v>
      </c>
      <c r="B9953" s="1" t="s">
        <v>1682</v>
      </c>
      <c r="C9953" s="3" t="s">
        <v>834</v>
      </c>
    </row>
    <row r="9954" spans="1:3" ht="16.2" x14ac:dyDescent="0.35">
      <c r="A9954" s="2" t="s">
        <v>10690</v>
      </c>
      <c r="B9954" s="1" t="s">
        <v>1077</v>
      </c>
      <c r="C9954" s="3" t="s">
        <v>2147</v>
      </c>
    </row>
    <row r="9955" spans="1:3" ht="16.2" x14ac:dyDescent="0.35">
      <c r="A9955" s="2" t="s">
        <v>10691</v>
      </c>
      <c r="B9955" s="1" t="s">
        <v>1077</v>
      </c>
      <c r="C9955" s="3" t="s">
        <v>2534</v>
      </c>
    </row>
    <row r="9956" spans="1:3" ht="16.2" x14ac:dyDescent="0.35">
      <c r="A9956" s="2" t="s">
        <v>10692</v>
      </c>
      <c r="B9956" s="1" t="s">
        <v>1077</v>
      </c>
      <c r="C9956" s="3" t="s">
        <v>533</v>
      </c>
    </row>
    <row r="9957" spans="1:3" ht="16.2" x14ac:dyDescent="0.35">
      <c r="A9957" s="2" t="s">
        <v>10693</v>
      </c>
      <c r="B9957" s="1" t="s">
        <v>1077</v>
      </c>
      <c r="C9957" s="3" t="s">
        <v>94</v>
      </c>
    </row>
    <row r="9958" spans="1:3" ht="16.2" x14ac:dyDescent="0.35">
      <c r="A9958" s="2" t="s">
        <v>10694</v>
      </c>
      <c r="B9958" s="1" t="s">
        <v>1077</v>
      </c>
      <c r="C9958" s="3" t="s">
        <v>533</v>
      </c>
    </row>
    <row r="9959" spans="1:3" ht="16.2" x14ac:dyDescent="0.35">
      <c r="A9959" s="2" t="s">
        <v>10695</v>
      </c>
      <c r="B9959" s="1" t="s">
        <v>1077</v>
      </c>
      <c r="C9959" s="3" t="s">
        <v>2534</v>
      </c>
    </row>
    <row r="9960" spans="1:3" ht="16.2" x14ac:dyDescent="0.35">
      <c r="A9960" s="2" t="s">
        <v>10695</v>
      </c>
      <c r="B9960" s="1" t="s">
        <v>1077</v>
      </c>
      <c r="C9960" s="3" t="s">
        <v>533</v>
      </c>
    </row>
    <row r="9961" spans="1:3" ht="16.2" x14ac:dyDescent="0.35">
      <c r="A9961" s="2" t="s">
        <v>10696</v>
      </c>
      <c r="B9961" s="1" t="s">
        <v>443</v>
      </c>
      <c r="C9961" s="3" t="s">
        <v>94</v>
      </c>
    </row>
    <row r="9962" spans="1:3" ht="16.2" x14ac:dyDescent="0.35">
      <c r="A9962" s="2" t="s">
        <v>10697</v>
      </c>
      <c r="B9962" s="1" t="s">
        <v>443</v>
      </c>
      <c r="C9962" s="3" t="s">
        <v>987</v>
      </c>
    </row>
    <row r="9963" spans="1:3" ht="16.2" x14ac:dyDescent="0.35">
      <c r="A9963" s="2" t="s">
        <v>10698</v>
      </c>
      <c r="B9963" s="1" t="s">
        <v>443</v>
      </c>
      <c r="C9963" s="3" t="s">
        <v>8616</v>
      </c>
    </row>
    <row r="9964" spans="1:3" ht="16.2" x14ac:dyDescent="0.35">
      <c r="A9964" s="2" t="s">
        <v>10699</v>
      </c>
      <c r="B9964" s="1" t="s">
        <v>1565</v>
      </c>
      <c r="C9964" s="3" t="s">
        <v>994</v>
      </c>
    </row>
    <row r="9965" spans="1:3" ht="16.2" x14ac:dyDescent="0.35">
      <c r="A9965" s="2" t="s">
        <v>10700</v>
      </c>
      <c r="B9965" s="1" t="s">
        <v>1565</v>
      </c>
      <c r="C9965" s="3" t="s">
        <v>77</v>
      </c>
    </row>
    <row r="9966" spans="1:3" ht="16.2" x14ac:dyDescent="0.35">
      <c r="A9966" s="2" t="s">
        <v>10701</v>
      </c>
      <c r="B9966" s="1" t="s">
        <v>1565</v>
      </c>
      <c r="C9966" s="3" t="s">
        <v>183</v>
      </c>
    </row>
    <row r="9967" spans="1:3" ht="16.2" x14ac:dyDescent="0.35">
      <c r="A9967" s="2" t="s">
        <v>10702</v>
      </c>
      <c r="B9967" s="1" t="s">
        <v>1565</v>
      </c>
      <c r="C9967" s="3" t="s">
        <v>164</v>
      </c>
    </row>
    <row r="9968" spans="1:3" ht="16.2" x14ac:dyDescent="0.35">
      <c r="A9968" s="2" t="s">
        <v>10703</v>
      </c>
      <c r="B9968" s="1" t="s">
        <v>57</v>
      </c>
      <c r="C9968" s="3" t="s">
        <v>930</v>
      </c>
    </row>
    <row r="9969" spans="1:3" ht="16.2" x14ac:dyDescent="0.35">
      <c r="A9969" s="2" t="s">
        <v>10704</v>
      </c>
      <c r="B9969" s="1" t="s">
        <v>57</v>
      </c>
      <c r="C9969" s="3" t="s">
        <v>59</v>
      </c>
    </row>
    <row r="9970" spans="1:3" ht="16.2" x14ac:dyDescent="0.35">
      <c r="A9970" s="2" t="s">
        <v>10705</v>
      </c>
      <c r="B9970" s="1" t="s">
        <v>2059</v>
      </c>
      <c r="C9970" s="3" t="s">
        <v>5</v>
      </c>
    </row>
    <row r="9971" spans="1:3" ht="16.2" x14ac:dyDescent="0.35">
      <c r="A9971" s="2" t="s">
        <v>10706</v>
      </c>
      <c r="B9971" s="1" t="s">
        <v>2059</v>
      </c>
      <c r="C9971" s="3" t="s">
        <v>5</v>
      </c>
    </row>
    <row r="9972" spans="1:3" ht="16.2" x14ac:dyDescent="0.35">
      <c r="A9972" s="2" t="s">
        <v>10707</v>
      </c>
      <c r="B9972" s="1" t="s">
        <v>2059</v>
      </c>
      <c r="C9972" s="3" t="s">
        <v>8000</v>
      </c>
    </row>
    <row r="9973" spans="1:3" ht="16.2" x14ac:dyDescent="0.35">
      <c r="A9973" s="2" t="s">
        <v>10708</v>
      </c>
      <c r="B9973" s="1" t="s">
        <v>2059</v>
      </c>
      <c r="C9973" s="3" t="s">
        <v>5</v>
      </c>
    </row>
    <row r="9974" spans="1:3" ht="16.2" x14ac:dyDescent="0.35">
      <c r="A9974" s="2" t="s">
        <v>10709</v>
      </c>
      <c r="B9974" s="1" t="s">
        <v>766</v>
      </c>
      <c r="C9974" s="3" t="s">
        <v>1453</v>
      </c>
    </row>
    <row r="9975" spans="1:3" ht="16.2" x14ac:dyDescent="0.35">
      <c r="A9975" s="2" t="s">
        <v>10710</v>
      </c>
      <c r="B9975" s="1" t="s">
        <v>766</v>
      </c>
      <c r="C9975" s="3" t="s">
        <v>5486</v>
      </c>
    </row>
    <row r="9976" spans="1:3" ht="16.2" x14ac:dyDescent="0.35">
      <c r="A9976" s="2" t="s">
        <v>10711</v>
      </c>
      <c r="B9976" s="1" t="s">
        <v>766</v>
      </c>
      <c r="C9976" s="3" t="s">
        <v>5</v>
      </c>
    </row>
    <row r="9977" spans="1:3" ht="16.2" x14ac:dyDescent="0.35">
      <c r="A9977" s="2" t="s">
        <v>10712</v>
      </c>
      <c r="B9977" s="1" t="s">
        <v>766</v>
      </c>
      <c r="C9977" s="3" t="s">
        <v>5</v>
      </c>
    </row>
    <row r="9978" spans="1:3" ht="16.2" x14ac:dyDescent="0.35">
      <c r="A9978" s="2" t="s">
        <v>10713</v>
      </c>
      <c r="B9978" s="1" t="s">
        <v>3657</v>
      </c>
      <c r="C9978" s="3" t="s">
        <v>2248</v>
      </c>
    </row>
    <row r="9979" spans="1:3" ht="16.2" x14ac:dyDescent="0.35">
      <c r="A9979" s="2" t="s">
        <v>10714</v>
      </c>
      <c r="B9979" s="1" t="s">
        <v>766</v>
      </c>
      <c r="C9979" s="3" t="s">
        <v>5</v>
      </c>
    </row>
    <row r="9980" spans="1:3" ht="16.2" x14ac:dyDescent="0.35">
      <c r="A9980" s="2" t="s">
        <v>10715</v>
      </c>
      <c r="B9980" s="1" t="s">
        <v>358</v>
      </c>
      <c r="C9980" s="3" t="s">
        <v>145</v>
      </c>
    </row>
    <row r="9981" spans="1:3" ht="16.2" x14ac:dyDescent="0.35">
      <c r="A9981" s="2" t="s">
        <v>10716</v>
      </c>
      <c r="B9981" s="1" t="s">
        <v>358</v>
      </c>
      <c r="C9981" s="3" t="s">
        <v>145</v>
      </c>
    </row>
    <row r="9982" spans="1:3" ht="16.2" x14ac:dyDescent="0.35">
      <c r="A9982" s="2" t="s">
        <v>10717</v>
      </c>
      <c r="B9982" s="1" t="s">
        <v>358</v>
      </c>
      <c r="C9982" s="3" t="s">
        <v>5</v>
      </c>
    </row>
    <row r="9983" spans="1:3" ht="16.2" x14ac:dyDescent="0.35">
      <c r="A9983" s="2" t="s">
        <v>10718</v>
      </c>
      <c r="B9983" s="1" t="s">
        <v>358</v>
      </c>
      <c r="C9983" s="3" t="s">
        <v>5</v>
      </c>
    </row>
    <row r="9984" spans="1:3" ht="16.2" x14ac:dyDescent="0.35">
      <c r="A9984" s="2" t="s">
        <v>10719</v>
      </c>
      <c r="B9984" s="1" t="s">
        <v>358</v>
      </c>
      <c r="C9984" s="3" t="s">
        <v>145</v>
      </c>
    </row>
    <row r="9985" spans="1:3" ht="16.2" x14ac:dyDescent="0.35">
      <c r="A9985" s="2" t="s">
        <v>10720</v>
      </c>
      <c r="B9985" s="1" t="s">
        <v>358</v>
      </c>
      <c r="C9985" s="3" t="s">
        <v>145</v>
      </c>
    </row>
    <row r="9986" spans="1:3" ht="16.2" x14ac:dyDescent="0.35">
      <c r="A9986" s="2" t="s">
        <v>10721</v>
      </c>
      <c r="B9986" s="1" t="s">
        <v>358</v>
      </c>
      <c r="C9986" s="3" t="s">
        <v>1554</v>
      </c>
    </row>
    <row r="9987" spans="1:3" ht="16.2" x14ac:dyDescent="0.35">
      <c r="A9987" s="2" t="s">
        <v>10722</v>
      </c>
      <c r="B9987" s="1" t="s">
        <v>1077</v>
      </c>
      <c r="C9987" s="3" t="s">
        <v>10723</v>
      </c>
    </row>
    <row r="9988" spans="1:3" ht="16.2" x14ac:dyDescent="0.35">
      <c r="A9988" s="2" t="s">
        <v>10724</v>
      </c>
      <c r="B9988" s="1" t="s">
        <v>712</v>
      </c>
      <c r="C9988" s="3" t="s">
        <v>5</v>
      </c>
    </row>
    <row r="9989" spans="1:3" ht="16.2" x14ac:dyDescent="0.35">
      <c r="A9989" s="2" t="s">
        <v>10725</v>
      </c>
      <c r="B9989" s="1" t="s">
        <v>203</v>
      </c>
      <c r="C9989" s="3" t="s">
        <v>2700</v>
      </c>
    </row>
    <row r="9990" spans="1:3" ht="16.2" x14ac:dyDescent="0.35">
      <c r="A9990" s="2" t="s">
        <v>10726</v>
      </c>
      <c r="B9990" s="1" t="s">
        <v>313</v>
      </c>
      <c r="C9990" s="3" t="s">
        <v>5</v>
      </c>
    </row>
    <row r="9991" spans="1:3" ht="16.2" x14ac:dyDescent="0.35">
      <c r="A9991" s="2" t="s">
        <v>10727</v>
      </c>
      <c r="B9991" s="1" t="s">
        <v>313</v>
      </c>
      <c r="C9991" s="3" t="s">
        <v>5</v>
      </c>
    </row>
    <row r="9992" spans="1:3" ht="16.2" x14ac:dyDescent="0.35">
      <c r="A9992" s="2" t="s">
        <v>10728</v>
      </c>
      <c r="B9992" s="1" t="s">
        <v>313</v>
      </c>
      <c r="C9992" s="3" t="s">
        <v>5</v>
      </c>
    </row>
    <row r="9993" spans="1:3" ht="16.2" x14ac:dyDescent="0.35">
      <c r="A9993" s="2" t="s">
        <v>10729</v>
      </c>
      <c r="B9993" s="1" t="s">
        <v>712</v>
      </c>
      <c r="C9993" s="3">
        <v>1</v>
      </c>
    </row>
    <row r="9994" spans="1:3" ht="16.2" x14ac:dyDescent="0.35">
      <c r="A9994" s="2" t="s">
        <v>10730</v>
      </c>
      <c r="B9994" s="1" t="s">
        <v>11</v>
      </c>
      <c r="C9994" s="3" t="s">
        <v>281</v>
      </c>
    </row>
    <row r="9995" spans="1:3" ht="16.2" x14ac:dyDescent="0.35">
      <c r="A9995" s="2" t="s">
        <v>10731</v>
      </c>
      <c r="B9995" s="1" t="s">
        <v>11</v>
      </c>
      <c r="C9995" s="3" t="s">
        <v>418</v>
      </c>
    </row>
    <row r="9996" spans="1:3" ht="16.2" x14ac:dyDescent="0.35">
      <c r="A9996" s="2" t="s">
        <v>10732</v>
      </c>
      <c r="B9996" s="1" t="s">
        <v>11</v>
      </c>
      <c r="C9996" s="3" t="s">
        <v>8552</v>
      </c>
    </row>
    <row r="9997" spans="1:3" ht="16.2" x14ac:dyDescent="0.35">
      <c r="A9997" s="2" t="s">
        <v>10733</v>
      </c>
      <c r="B9997" s="1" t="s">
        <v>11</v>
      </c>
      <c r="C9997" s="3" t="s">
        <v>418</v>
      </c>
    </row>
    <row r="9998" spans="1:3" ht="16.2" x14ac:dyDescent="0.35">
      <c r="A9998" s="2" t="s">
        <v>10734</v>
      </c>
      <c r="B9998" s="1" t="s">
        <v>11</v>
      </c>
      <c r="C9998" s="3" t="s">
        <v>281</v>
      </c>
    </row>
    <row r="9999" spans="1:3" ht="16.2" x14ac:dyDescent="0.35">
      <c r="A9999" s="2" t="s">
        <v>10735</v>
      </c>
      <c r="B9999" s="1" t="s">
        <v>11</v>
      </c>
      <c r="C9999" s="3" t="s">
        <v>418</v>
      </c>
    </row>
    <row r="10000" spans="1:3" ht="16.2" x14ac:dyDescent="0.35">
      <c r="A10000" s="2" t="s">
        <v>10736</v>
      </c>
      <c r="B10000" s="1" t="s">
        <v>11</v>
      </c>
      <c r="C10000" s="3" t="s">
        <v>418</v>
      </c>
    </row>
    <row r="10001" spans="1:3" ht="16.2" x14ac:dyDescent="0.35">
      <c r="A10001" s="2" t="s">
        <v>10737</v>
      </c>
      <c r="B10001" s="1" t="s">
        <v>11</v>
      </c>
      <c r="C10001" s="3" t="s">
        <v>1808</v>
      </c>
    </row>
    <row r="10002" spans="1:3" ht="16.2" x14ac:dyDescent="0.35">
      <c r="A10002" s="2" t="s">
        <v>10738</v>
      </c>
      <c r="B10002" s="1" t="s">
        <v>11</v>
      </c>
      <c r="C10002" s="3" t="s">
        <v>281</v>
      </c>
    </row>
    <row r="10003" spans="1:3" ht="16.2" x14ac:dyDescent="0.35">
      <c r="A10003" s="2" t="s">
        <v>10739</v>
      </c>
      <c r="B10003" s="1" t="s">
        <v>11</v>
      </c>
      <c r="C10003" s="3" t="s">
        <v>5</v>
      </c>
    </row>
    <row r="10004" spans="1:3" ht="16.2" x14ac:dyDescent="0.35">
      <c r="A10004" s="2" t="s">
        <v>10740</v>
      </c>
      <c r="B10004" s="1" t="s">
        <v>203</v>
      </c>
      <c r="C10004" s="3" t="s">
        <v>30</v>
      </c>
    </row>
    <row r="10005" spans="1:3" ht="16.2" x14ac:dyDescent="0.35">
      <c r="A10005" s="2" t="s">
        <v>10741</v>
      </c>
      <c r="B10005" s="1" t="s">
        <v>203</v>
      </c>
      <c r="C10005" s="3" t="s">
        <v>30</v>
      </c>
    </row>
    <row r="10006" spans="1:3" ht="16.2" x14ac:dyDescent="0.35">
      <c r="A10006" s="2" t="s">
        <v>10742</v>
      </c>
      <c r="B10006" s="1" t="s">
        <v>203</v>
      </c>
      <c r="C10006" s="3" t="s">
        <v>30</v>
      </c>
    </row>
    <row r="10007" spans="1:3" ht="16.2" x14ac:dyDescent="0.35">
      <c r="A10007" s="2" t="s">
        <v>10743</v>
      </c>
      <c r="B10007" s="1" t="s">
        <v>5018</v>
      </c>
      <c r="C10007" s="3" t="s">
        <v>5</v>
      </c>
    </row>
    <row r="10008" spans="1:3" ht="16.2" x14ac:dyDescent="0.35">
      <c r="A10008" s="2" t="s">
        <v>10744</v>
      </c>
      <c r="B10008" s="1" t="s">
        <v>100</v>
      </c>
      <c r="C10008" s="3" t="s">
        <v>183</v>
      </c>
    </row>
    <row r="10009" spans="1:3" ht="16.2" x14ac:dyDescent="0.35">
      <c r="A10009" s="2" t="s">
        <v>10745</v>
      </c>
      <c r="B10009" s="1" t="s">
        <v>100</v>
      </c>
      <c r="C10009" s="3" t="s">
        <v>5</v>
      </c>
    </row>
    <row r="10010" spans="1:3" ht="16.2" x14ac:dyDescent="0.35">
      <c r="A10010" s="2" t="s">
        <v>10746</v>
      </c>
      <c r="B10010" s="1" t="s">
        <v>100</v>
      </c>
      <c r="C10010" s="3" t="s">
        <v>5</v>
      </c>
    </row>
    <row r="10011" spans="1:3" ht="16.2" x14ac:dyDescent="0.35">
      <c r="A10011" s="2" t="s">
        <v>10747</v>
      </c>
      <c r="B10011" s="1" t="s">
        <v>2479</v>
      </c>
      <c r="C10011" s="3" t="s">
        <v>5</v>
      </c>
    </row>
    <row r="10012" spans="1:3" ht="16.2" x14ac:dyDescent="0.35">
      <c r="A10012" s="2" t="s">
        <v>10749</v>
      </c>
      <c r="B10012" s="1" t="s">
        <v>10748</v>
      </c>
      <c r="C10012" s="3" t="s">
        <v>8012</v>
      </c>
    </row>
    <row r="10013" spans="1:3" ht="16.2" x14ac:dyDescent="0.35">
      <c r="A10013" s="2" t="s">
        <v>10750</v>
      </c>
      <c r="B10013" s="1" t="s">
        <v>10748</v>
      </c>
      <c r="C10013" s="3" t="s">
        <v>10751</v>
      </c>
    </row>
    <row r="10014" spans="1:3" ht="16.2" x14ac:dyDescent="0.35">
      <c r="A10014" s="2" t="s">
        <v>10752</v>
      </c>
      <c r="B10014" s="1" t="s">
        <v>2899</v>
      </c>
      <c r="C10014" s="3" t="s">
        <v>8262</v>
      </c>
    </row>
    <row r="10015" spans="1:3" ht="16.2" x14ac:dyDescent="0.35">
      <c r="A10015" s="2" t="s">
        <v>10753</v>
      </c>
      <c r="B10015" s="1" t="s">
        <v>129</v>
      </c>
      <c r="C10015" s="3" t="s">
        <v>5</v>
      </c>
    </row>
    <row r="10016" spans="1:3" ht="16.2" x14ac:dyDescent="0.35">
      <c r="A10016" s="2" t="s">
        <v>10754</v>
      </c>
      <c r="B10016" s="1" t="s">
        <v>233</v>
      </c>
      <c r="C10016" s="3" t="s">
        <v>30</v>
      </c>
    </row>
    <row r="10017" spans="1:3" ht="16.2" x14ac:dyDescent="0.35">
      <c r="A10017" s="2" t="s">
        <v>10755</v>
      </c>
      <c r="B10017" s="1" t="s">
        <v>233</v>
      </c>
      <c r="C10017" s="3">
        <v>10</v>
      </c>
    </row>
    <row r="10018" spans="1:3" ht="16.2" x14ac:dyDescent="0.35">
      <c r="A10018" s="2" t="s">
        <v>10756</v>
      </c>
      <c r="B10018" s="1" t="s">
        <v>203</v>
      </c>
      <c r="C10018" s="3">
        <v>10</v>
      </c>
    </row>
    <row r="10019" spans="1:3" ht="16.2" x14ac:dyDescent="0.35">
      <c r="A10019" s="2" t="s">
        <v>10757</v>
      </c>
      <c r="B10019" s="1" t="s">
        <v>712</v>
      </c>
      <c r="C10019" s="3" t="s">
        <v>5</v>
      </c>
    </row>
    <row r="10020" spans="1:3" ht="16.2" x14ac:dyDescent="0.35">
      <c r="A10020" s="2" t="s">
        <v>10758</v>
      </c>
      <c r="B10020" s="1" t="s">
        <v>822</v>
      </c>
      <c r="C10020" s="3" t="s">
        <v>5</v>
      </c>
    </row>
    <row r="10021" spans="1:3" ht="16.2" x14ac:dyDescent="0.35">
      <c r="A10021" s="2" t="s">
        <v>10759</v>
      </c>
      <c r="B10021" s="1" t="s">
        <v>822</v>
      </c>
      <c r="C10021" s="3" t="s">
        <v>5</v>
      </c>
    </row>
    <row r="10022" spans="1:3" ht="16.2" x14ac:dyDescent="0.35">
      <c r="A10022" s="2" t="s">
        <v>10761</v>
      </c>
      <c r="B10022" s="1" t="s">
        <v>10760</v>
      </c>
      <c r="C10022" s="3" t="s">
        <v>5</v>
      </c>
    </row>
    <row r="10023" spans="1:3" ht="16.2" x14ac:dyDescent="0.35">
      <c r="A10023" s="2" t="s">
        <v>10762</v>
      </c>
      <c r="B10023" s="1" t="s">
        <v>1401</v>
      </c>
      <c r="C10023" s="3" t="s">
        <v>2999</v>
      </c>
    </row>
    <row r="10024" spans="1:3" ht="16.2" x14ac:dyDescent="0.35">
      <c r="A10024" s="2" t="s">
        <v>10763</v>
      </c>
      <c r="B10024" s="1" t="s">
        <v>203</v>
      </c>
      <c r="C10024" s="3" t="s">
        <v>30</v>
      </c>
    </row>
    <row r="10025" spans="1:3" ht="16.2" x14ac:dyDescent="0.35">
      <c r="A10025" s="2" t="s">
        <v>10764</v>
      </c>
      <c r="B10025" s="1" t="s">
        <v>203</v>
      </c>
      <c r="C10025" s="3" t="s">
        <v>30</v>
      </c>
    </row>
    <row r="10026" spans="1:3" ht="16.2" x14ac:dyDescent="0.35">
      <c r="A10026" s="2" t="s">
        <v>10765</v>
      </c>
      <c r="B10026" s="1" t="s">
        <v>1573</v>
      </c>
      <c r="C10026" s="3" t="s">
        <v>5</v>
      </c>
    </row>
    <row r="10027" spans="1:3" ht="16.2" x14ac:dyDescent="0.35">
      <c r="A10027" s="2" t="s">
        <v>10766</v>
      </c>
      <c r="B10027" s="1" t="s">
        <v>1327</v>
      </c>
      <c r="C10027" s="3" t="s">
        <v>10767</v>
      </c>
    </row>
    <row r="10028" spans="1:3" ht="16.2" x14ac:dyDescent="0.35">
      <c r="A10028" s="2" t="s">
        <v>10768</v>
      </c>
      <c r="B10028" s="1" t="s">
        <v>1327</v>
      </c>
      <c r="C10028" s="3" t="s">
        <v>10769</v>
      </c>
    </row>
    <row r="10029" spans="1:3" ht="16.2" x14ac:dyDescent="0.35">
      <c r="A10029" s="2" t="s">
        <v>10771</v>
      </c>
      <c r="B10029" s="1" t="s">
        <v>10770</v>
      </c>
      <c r="C10029" s="3" t="s">
        <v>72</v>
      </c>
    </row>
    <row r="10030" spans="1:3" ht="16.2" x14ac:dyDescent="0.35">
      <c r="A10030" s="2" t="s">
        <v>10772</v>
      </c>
      <c r="B10030" s="1" t="s">
        <v>61</v>
      </c>
      <c r="C10030" s="3" t="s">
        <v>5</v>
      </c>
    </row>
    <row r="10031" spans="1:3" ht="16.2" x14ac:dyDescent="0.35">
      <c r="A10031" s="2" t="s">
        <v>10773</v>
      </c>
      <c r="B10031" s="1" t="s">
        <v>61</v>
      </c>
      <c r="C10031" s="3" t="s">
        <v>5</v>
      </c>
    </row>
    <row r="10032" spans="1:3" ht="16.2" x14ac:dyDescent="0.35">
      <c r="A10032" s="2" t="s">
        <v>10774</v>
      </c>
      <c r="B10032" s="1" t="s">
        <v>61</v>
      </c>
      <c r="C10032" s="3" t="s">
        <v>1453</v>
      </c>
    </row>
    <row r="10033" spans="1:3" ht="16.2" x14ac:dyDescent="0.35">
      <c r="A10033" s="2" t="s">
        <v>10775</v>
      </c>
      <c r="B10033" s="1" t="s">
        <v>233</v>
      </c>
      <c r="C10033" s="3" t="s">
        <v>5</v>
      </c>
    </row>
    <row r="10034" spans="1:3" ht="16.2" x14ac:dyDescent="0.35">
      <c r="A10034" s="2" t="s">
        <v>10776</v>
      </c>
      <c r="B10034" s="1" t="s">
        <v>233</v>
      </c>
      <c r="C10034" s="3" t="s">
        <v>5</v>
      </c>
    </row>
    <row r="10035" spans="1:3" ht="16.2" x14ac:dyDescent="0.35">
      <c r="A10035" s="2" t="s">
        <v>10777</v>
      </c>
      <c r="B10035" s="1" t="s">
        <v>61</v>
      </c>
      <c r="C10035" s="3" t="s">
        <v>5</v>
      </c>
    </row>
    <row r="10036" spans="1:3" ht="16.2" x14ac:dyDescent="0.35">
      <c r="A10036" s="2" t="s">
        <v>10778</v>
      </c>
      <c r="B10036" s="1" t="s">
        <v>61</v>
      </c>
      <c r="C10036" s="3" t="s">
        <v>5</v>
      </c>
    </row>
    <row r="10037" spans="1:3" ht="16.2" x14ac:dyDescent="0.35">
      <c r="A10037" s="2" t="s">
        <v>10779</v>
      </c>
      <c r="B10037" s="1" t="s">
        <v>57</v>
      </c>
      <c r="C10037" s="3" t="s">
        <v>59</v>
      </c>
    </row>
    <row r="10038" spans="1:3" ht="16.2" x14ac:dyDescent="0.35">
      <c r="A10038" s="2" t="s">
        <v>10780</v>
      </c>
      <c r="B10038" s="1" t="s">
        <v>2414</v>
      </c>
      <c r="C10038" s="3" t="s">
        <v>8265</v>
      </c>
    </row>
    <row r="10039" spans="1:3" ht="16.2" x14ac:dyDescent="0.35">
      <c r="A10039" s="2" t="s">
        <v>10781</v>
      </c>
      <c r="B10039" s="1" t="s">
        <v>411</v>
      </c>
      <c r="C10039" s="3" t="s">
        <v>10782</v>
      </c>
    </row>
    <row r="10040" spans="1:3" ht="16.2" x14ac:dyDescent="0.35">
      <c r="A10040" s="2" t="s">
        <v>10783</v>
      </c>
      <c r="B10040" s="1" t="s">
        <v>6243</v>
      </c>
      <c r="C10040" s="3" t="s">
        <v>10784</v>
      </c>
    </row>
    <row r="10041" spans="1:3" ht="16.2" x14ac:dyDescent="0.35">
      <c r="A10041" s="2" t="s">
        <v>10785</v>
      </c>
      <c r="B10041" s="1" t="s">
        <v>3444</v>
      </c>
      <c r="C10041" s="3" t="s">
        <v>8265</v>
      </c>
    </row>
    <row r="10042" spans="1:3" ht="16.2" x14ac:dyDescent="0.35">
      <c r="A10042" s="2" t="s">
        <v>10786</v>
      </c>
      <c r="B10042" s="1" t="s">
        <v>350</v>
      </c>
      <c r="C10042" s="3" t="s">
        <v>4440</v>
      </c>
    </row>
    <row r="10043" spans="1:3" ht="16.2" x14ac:dyDescent="0.35">
      <c r="A10043" s="2" t="s">
        <v>10787</v>
      </c>
      <c r="B10043" s="1" t="s">
        <v>350</v>
      </c>
      <c r="C10043" s="3" t="s">
        <v>10788</v>
      </c>
    </row>
    <row r="10044" spans="1:3" ht="16.2" x14ac:dyDescent="0.35">
      <c r="A10044" s="2" t="s">
        <v>10789</v>
      </c>
      <c r="B10044" s="1" t="s">
        <v>57</v>
      </c>
      <c r="C10044" s="3" t="s">
        <v>59</v>
      </c>
    </row>
    <row r="10045" spans="1:3" ht="16.2" x14ac:dyDescent="0.35">
      <c r="A10045" s="2" t="s">
        <v>10790</v>
      </c>
      <c r="B10045" s="1" t="s">
        <v>203</v>
      </c>
      <c r="C10045" s="3" t="s">
        <v>143</v>
      </c>
    </row>
    <row r="10046" spans="1:3" ht="16.2" x14ac:dyDescent="0.35">
      <c r="A10046" s="2" t="s">
        <v>10791</v>
      </c>
      <c r="B10046" s="1" t="s">
        <v>203</v>
      </c>
      <c r="C10046" s="3" t="s">
        <v>30</v>
      </c>
    </row>
    <row r="10047" spans="1:3" ht="16.2" x14ac:dyDescent="0.35">
      <c r="A10047" s="2" t="s">
        <v>10792</v>
      </c>
      <c r="B10047" s="1" t="s">
        <v>203</v>
      </c>
      <c r="C10047" s="3" t="s">
        <v>8304</v>
      </c>
    </row>
    <row r="10048" spans="1:3" ht="16.2" x14ac:dyDescent="0.35">
      <c r="A10048" s="2" t="s">
        <v>10793</v>
      </c>
      <c r="B10048" s="1" t="s">
        <v>203</v>
      </c>
      <c r="C10048" s="3" t="s">
        <v>30</v>
      </c>
    </row>
    <row r="10049" spans="1:3" ht="16.2" x14ac:dyDescent="0.35">
      <c r="A10049" s="2" t="s">
        <v>10794</v>
      </c>
      <c r="B10049" s="1" t="s">
        <v>203</v>
      </c>
      <c r="C10049" s="3" t="s">
        <v>30</v>
      </c>
    </row>
    <row r="10050" spans="1:3" ht="16.2" x14ac:dyDescent="0.35">
      <c r="A10050" s="2" t="s">
        <v>10795</v>
      </c>
      <c r="B10050" s="1" t="s">
        <v>203</v>
      </c>
      <c r="C10050" s="3" t="s">
        <v>30</v>
      </c>
    </row>
    <row r="10051" spans="1:3" ht="16.2" x14ac:dyDescent="0.35">
      <c r="A10051" s="2" t="s">
        <v>10796</v>
      </c>
      <c r="B10051" s="1" t="s">
        <v>203</v>
      </c>
      <c r="C10051" s="3" t="s">
        <v>35</v>
      </c>
    </row>
    <row r="10052" spans="1:3" ht="16.2" x14ac:dyDescent="0.35">
      <c r="A10052" s="2" t="s">
        <v>10797</v>
      </c>
      <c r="B10052" s="1" t="s">
        <v>203</v>
      </c>
      <c r="C10052" s="3" t="s">
        <v>1453</v>
      </c>
    </row>
    <row r="10053" spans="1:3" ht="16.2" x14ac:dyDescent="0.35">
      <c r="A10053" s="2" t="s">
        <v>10798</v>
      </c>
      <c r="B10053" s="1" t="s">
        <v>203</v>
      </c>
      <c r="C10053" s="3" t="s">
        <v>30</v>
      </c>
    </row>
    <row r="10054" spans="1:3" ht="16.2" x14ac:dyDescent="0.35">
      <c r="A10054" s="2" t="s">
        <v>10799</v>
      </c>
      <c r="B10054" s="1" t="s">
        <v>203</v>
      </c>
      <c r="C10054" s="3" t="s">
        <v>30</v>
      </c>
    </row>
    <row r="10055" spans="1:3" ht="16.2" x14ac:dyDescent="0.35">
      <c r="A10055" s="2" t="s">
        <v>10800</v>
      </c>
      <c r="B10055" s="1" t="s">
        <v>203</v>
      </c>
      <c r="C10055" s="3" t="s">
        <v>30</v>
      </c>
    </row>
    <row r="10056" spans="1:3" ht="16.2" x14ac:dyDescent="0.35">
      <c r="A10056" s="2" t="s">
        <v>10801</v>
      </c>
      <c r="B10056" s="1" t="s">
        <v>203</v>
      </c>
      <c r="C10056" s="3" t="s">
        <v>183</v>
      </c>
    </row>
    <row r="10057" spans="1:3" ht="16.2" x14ac:dyDescent="0.35">
      <c r="A10057" s="2" t="s">
        <v>10802</v>
      </c>
      <c r="B10057" s="1" t="s">
        <v>203</v>
      </c>
      <c r="C10057" s="3" t="s">
        <v>8265</v>
      </c>
    </row>
    <row r="10058" spans="1:3" ht="16.2" x14ac:dyDescent="0.35">
      <c r="A10058" s="2" t="s">
        <v>10803</v>
      </c>
      <c r="B10058" s="1" t="s">
        <v>203</v>
      </c>
      <c r="C10058" s="3" t="s">
        <v>30</v>
      </c>
    </row>
    <row r="10059" spans="1:3" ht="16.2" x14ac:dyDescent="0.35">
      <c r="A10059" s="2" t="s">
        <v>10804</v>
      </c>
      <c r="B10059" s="1" t="s">
        <v>233</v>
      </c>
      <c r="C10059" s="4"/>
    </row>
    <row r="10060" spans="1:3" ht="16.2" x14ac:dyDescent="0.35">
      <c r="A10060" s="2" t="s">
        <v>10805</v>
      </c>
      <c r="B10060" s="1" t="s">
        <v>6243</v>
      </c>
      <c r="C10060" s="3" t="s">
        <v>45</v>
      </c>
    </row>
    <row r="10061" spans="1:3" ht="16.2" x14ac:dyDescent="0.35">
      <c r="A10061" s="2" t="s">
        <v>10806</v>
      </c>
      <c r="B10061" s="1" t="s">
        <v>661</v>
      </c>
      <c r="C10061" s="3" t="s">
        <v>214</v>
      </c>
    </row>
    <row r="10062" spans="1:3" ht="16.2" x14ac:dyDescent="0.35">
      <c r="A10062" s="2" t="s">
        <v>10807</v>
      </c>
      <c r="B10062" s="1" t="s">
        <v>730</v>
      </c>
      <c r="C10062" s="3" t="s">
        <v>45</v>
      </c>
    </row>
    <row r="10063" spans="1:3" ht="16.2" x14ac:dyDescent="0.35">
      <c r="A10063" s="2" t="s">
        <v>10808</v>
      </c>
      <c r="B10063" s="1" t="s">
        <v>1823</v>
      </c>
      <c r="C10063" s="3" t="s">
        <v>5</v>
      </c>
    </row>
    <row r="10064" spans="1:3" ht="16.2" x14ac:dyDescent="0.35">
      <c r="A10064" s="2" t="s">
        <v>10809</v>
      </c>
      <c r="B10064" s="1" t="s">
        <v>1823</v>
      </c>
      <c r="C10064" s="3" t="s">
        <v>45</v>
      </c>
    </row>
    <row r="10065" spans="1:3" ht="16.2" x14ac:dyDescent="0.35">
      <c r="A10065" s="2" t="s">
        <v>10811</v>
      </c>
      <c r="B10065" s="1" t="s">
        <v>10810</v>
      </c>
      <c r="C10065" s="3" t="s">
        <v>72</v>
      </c>
    </row>
    <row r="10066" spans="1:3" ht="16.2" x14ac:dyDescent="0.35">
      <c r="A10066" s="2" t="s">
        <v>10812</v>
      </c>
      <c r="B10066" s="1" t="s">
        <v>1823</v>
      </c>
      <c r="C10066" s="3" t="s">
        <v>45</v>
      </c>
    </row>
    <row r="10067" spans="1:3" ht="16.2" x14ac:dyDescent="0.35">
      <c r="A10067" s="2" t="s">
        <v>10813</v>
      </c>
      <c r="B10067" s="1" t="s">
        <v>1823</v>
      </c>
      <c r="C10067" s="3" t="s">
        <v>5</v>
      </c>
    </row>
    <row r="10068" spans="1:3" ht="16.2" x14ac:dyDescent="0.35">
      <c r="A10068" s="2" t="s">
        <v>10814</v>
      </c>
      <c r="B10068" s="1" t="s">
        <v>1823</v>
      </c>
      <c r="C10068" s="3" t="s">
        <v>239</v>
      </c>
    </row>
    <row r="10069" spans="1:3" ht="16.2" x14ac:dyDescent="0.35">
      <c r="A10069" s="2" t="s">
        <v>10815</v>
      </c>
      <c r="B10069" s="1" t="s">
        <v>1605</v>
      </c>
      <c r="C10069" s="4"/>
    </row>
    <row r="10070" spans="1:3" ht="16.2" x14ac:dyDescent="0.35">
      <c r="A10070" s="2" t="s">
        <v>10817</v>
      </c>
      <c r="B10070" s="1" t="s">
        <v>10816</v>
      </c>
      <c r="C10070" s="3" t="s">
        <v>8265</v>
      </c>
    </row>
    <row r="10071" spans="1:3" ht="16.2" x14ac:dyDescent="0.35">
      <c r="A10071" s="2" t="s">
        <v>10818</v>
      </c>
      <c r="B10071" s="1" t="s">
        <v>6243</v>
      </c>
      <c r="C10071" s="3" t="s">
        <v>59</v>
      </c>
    </row>
    <row r="10072" spans="1:3" ht="16.2" x14ac:dyDescent="0.35">
      <c r="A10072" s="2" t="s">
        <v>10819</v>
      </c>
      <c r="B10072" s="1" t="s">
        <v>530</v>
      </c>
      <c r="C10072" s="3" t="s">
        <v>2421</v>
      </c>
    </row>
    <row r="10073" spans="1:3" ht="16.2" x14ac:dyDescent="0.35">
      <c r="A10073" s="2" t="s">
        <v>10820</v>
      </c>
      <c r="B10073" s="1" t="s">
        <v>530</v>
      </c>
      <c r="C10073" s="3" t="s">
        <v>180</v>
      </c>
    </row>
    <row r="10074" spans="1:3" ht="16.2" x14ac:dyDescent="0.35">
      <c r="A10074" s="2" t="s">
        <v>10821</v>
      </c>
      <c r="B10074" s="1" t="s">
        <v>530</v>
      </c>
      <c r="C10074" s="3" t="s">
        <v>533</v>
      </c>
    </row>
    <row r="10075" spans="1:3" ht="16.2" x14ac:dyDescent="0.35">
      <c r="A10075" s="2" t="s">
        <v>10822</v>
      </c>
      <c r="B10075" s="1" t="s">
        <v>88</v>
      </c>
      <c r="C10075" s="3" t="s">
        <v>30</v>
      </c>
    </row>
    <row r="10076" spans="1:3" ht="16.2" x14ac:dyDescent="0.35">
      <c r="A10076" s="2" t="s">
        <v>10823</v>
      </c>
      <c r="B10076" s="1" t="s">
        <v>88</v>
      </c>
      <c r="C10076" s="3" t="s">
        <v>30</v>
      </c>
    </row>
    <row r="10077" spans="1:3" ht="16.2" x14ac:dyDescent="0.35">
      <c r="A10077" s="2" t="s">
        <v>10824</v>
      </c>
      <c r="B10077" s="1" t="s">
        <v>88</v>
      </c>
      <c r="C10077" s="3" t="s">
        <v>5</v>
      </c>
    </row>
    <row r="10078" spans="1:3" ht="16.2" x14ac:dyDescent="0.35">
      <c r="A10078" s="2" t="s">
        <v>10825</v>
      </c>
      <c r="B10078" s="1" t="s">
        <v>88</v>
      </c>
      <c r="C10078" s="3" t="s">
        <v>30</v>
      </c>
    </row>
    <row r="10079" spans="1:3" ht="16.2" x14ac:dyDescent="0.35">
      <c r="A10079" s="2" t="s">
        <v>10826</v>
      </c>
      <c r="B10079" s="1" t="s">
        <v>88</v>
      </c>
      <c r="C10079" s="3" t="s">
        <v>30</v>
      </c>
    </row>
    <row r="10080" spans="1:3" ht="16.2" x14ac:dyDescent="0.35">
      <c r="A10080" s="2" t="s">
        <v>10827</v>
      </c>
      <c r="B10080" s="1" t="s">
        <v>88</v>
      </c>
      <c r="C10080" s="3" t="s">
        <v>30</v>
      </c>
    </row>
    <row r="10081" spans="1:3" ht="16.2" x14ac:dyDescent="0.35">
      <c r="A10081" s="2" t="s">
        <v>10828</v>
      </c>
      <c r="B10081" s="1" t="s">
        <v>5822</v>
      </c>
      <c r="C10081" s="3" t="s">
        <v>143</v>
      </c>
    </row>
    <row r="10082" spans="1:3" ht="16.2" x14ac:dyDescent="0.35">
      <c r="A10082" s="2" t="s">
        <v>10829</v>
      </c>
      <c r="B10082" s="1" t="s">
        <v>5822</v>
      </c>
      <c r="C10082" s="3" t="s">
        <v>143</v>
      </c>
    </row>
    <row r="10083" spans="1:3" ht="16.2" x14ac:dyDescent="0.35">
      <c r="A10083" s="2" t="s">
        <v>10830</v>
      </c>
      <c r="B10083" s="1" t="s">
        <v>134</v>
      </c>
      <c r="C10083" s="3" t="s">
        <v>1453</v>
      </c>
    </row>
    <row r="10084" spans="1:3" ht="16.2" x14ac:dyDescent="0.35">
      <c r="A10084" s="2" t="s">
        <v>10831</v>
      </c>
      <c r="B10084" s="1" t="s">
        <v>42</v>
      </c>
      <c r="C10084" s="3" t="s">
        <v>5</v>
      </c>
    </row>
    <row r="10085" spans="1:3" ht="16.2" x14ac:dyDescent="0.35">
      <c r="A10085" s="2" t="s">
        <v>10832</v>
      </c>
      <c r="B10085" s="1" t="s">
        <v>42</v>
      </c>
      <c r="C10085" s="3" t="s">
        <v>5</v>
      </c>
    </row>
    <row r="10086" spans="1:3" ht="16.2" x14ac:dyDescent="0.35">
      <c r="A10086" s="2" t="s">
        <v>10833</v>
      </c>
      <c r="B10086" s="1" t="s">
        <v>42</v>
      </c>
      <c r="C10086" s="3" t="s">
        <v>5</v>
      </c>
    </row>
    <row r="10087" spans="1:3" ht="16.2" x14ac:dyDescent="0.35">
      <c r="A10087" s="2" t="s">
        <v>10834</v>
      </c>
      <c r="B10087" s="1" t="s">
        <v>42</v>
      </c>
      <c r="C10087" s="3" t="s">
        <v>5</v>
      </c>
    </row>
    <row r="10088" spans="1:3" ht="16.2" x14ac:dyDescent="0.35">
      <c r="A10088" s="2" t="s">
        <v>10835</v>
      </c>
      <c r="B10088" s="1" t="s">
        <v>112</v>
      </c>
      <c r="C10088" s="3" t="s">
        <v>45</v>
      </c>
    </row>
    <row r="10089" spans="1:3" ht="16.2" x14ac:dyDescent="0.35">
      <c r="A10089" s="2" t="s">
        <v>10836</v>
      </c>
      <c r="B10089" s="1" t="s">
        <v>189</v>
      </c>
      <c r="C10089" s="3" t="s">
        <v>930</v>
      </c>
    </row>
    <row r="10090" spans="1:3" ht="16.2" x14ac:dyDescent="0.35">
      <c r="A10090" s="2" t="s">
        <v>10838</v>
      </c>
      <c r="B10090" s="1" t="s">
        <v>10837</v>
      </c>
      <c r="C10090" s="3" t="s">
        <v>13</v>
      </c>
    </row>
    <row r="10091" spans="1:3" ht="16.2" x14ac:dyDescent="0.35">
      <c r="A10091" s="2" t="s">
        <v>10840</v>
      </c>
      <c r="B10091" s="1" t="s">
        <v>10839</v>
      </c>
      <c r="C10091" s="3" t="s">
        <v>8012</v>
      </c>
    </row>
    <row r="10092" spans="1:3" ht="16.2" x14ac:dyDescent="0.35">
      <c r="A10092" s="2" t="s">
        <v>10841</v>
      </c>
      <c r="B10092" s="1" t="s">
        <v>50</v>
      </c>
      <c r="C10092" s="3" t="s">
        <v>5</v>
      </c>
    </row>
    <row r="10093" spans="1:3" ht="16.2" x14ac:dyDescent="0.35">
      <c r="A10093" s="2" t="s">
        <v>10842</v>
      </c>
      <c r="B10093" s="1" t="s">
        <v>50</v>
      </c>
      <c r="C10093" s="3" t="s">
        <v>45</v>
      </c>
    </row>
    <row r="10094" spans="1:3" ht="16.2" x14ac:dyDescent="0.35">
      <c r="A10094" s="2" t="s">
        <v>10843</v>
      </c>
      <c r="B10094" s="1" t="s">
        <v>50</v>
      </c>
      <c r="C10094" s="3" t="s">
        <v>45</v>
      </c>
    </row>
    <row r="10095" spans="1:3" ht="16.2" x14ac:dyDescent="0.35">
      <c r="A10095" s="2" t="s">
        <v>10844</v>
      </c>
      <c r="B10095" s="1" t="s">
        <v>50</v>
      </c>
      <c r="C10095" s="3" t="s">
        <v>45</v>
      </c>
    </row>
    <row r="10096" spans="1:3" ht="16.2" x14ac:dyDescent="0.35">
      <c r="A10096" s="2" t="s">
        <v>10845</v>
      </c>
      <c r="B10096" s="1" t="s">
        <v>588</v>
      </c>
      <c r="C10096" s="3" t="s">
        <v>9670</v>
      </c>
    </row>
    <row r="10097" spans="1:3" ht="16.2" x14ac:dyDescent="0.35">
      <c r="A10097" s="2" t="s">
        <v>10846</v>
      </c>
      <c r="B10097" s="1" t="s">
        <v>588</v>
      </c>
      <c r="C10097" s="3" t="s">
        <v>164</v>
      </c>
    </row>
    <row r="10098" spans="1:3" ht="16.2" x14ac:dyDescent="0.35">
      <c r="A10098" s="2" t="s">
        <v>10847</v>
      </c>
      <c r="B10098" s="1" t="s">
        <v>11</v>
      </c>
      <c r="C10098" s="3" t="s">
        <v>30</v>
      </c>
    </row>
    <row r="10099" spans="1:3" ht="16.2" x14ac:dyDescent="0.35">
      <c r="A10099" s="2" t="s">
        <v>10848</v>
      </c>
      <c r="B10099" s="1" t="s">
        <v>11</v>
      </c>
      <c r="C10099" s="3" t="s">
        <v>35</v>
      </c>
    </row>
    <row r="10100" spans="1:3" ht="16.2" x14ac:dyDescent="0.35">
      <c r="A10100" s="2" t="s">
        <v>10849</v>
      </c>
      <c r="B10100" s="1" t="s">
        <v>11</v>
      </c>
      <c r="C10100" s="3" t="s">
        <v>5</v>
      </c>
    </row>
    <row r="10101" spans="1:3" ht="16.2" x14ac:dyDescent="0.35">
      <c r="A10101" s="2" t="s">
        <v>10850</v>
      </c>
      <c r="B10101" s="1" t="s">
        <v>11</v>
      </c>
      <c r="C10101" s="3" t="s">
        <v>145</v>
      </c>
    </row>
    <row r="10102" spans="1:3" ht="16.2" x14ac:dyDescent="0.35">
      <c r="A10102" s="2" t="s">
        <v>10851</v>
      </c>
      <c r="B10102" s="1" t="s">
        <v>11</v>
      </c>
      <c r="C10102" s="3" t="s">
        <v>5</v>
      </c>
    </row>
    <row r="10103" spans="1:3" ht="16.2" x14ac:dyDescent="0.35">
      <c r="A10103" s="2" t="s">
        <v>10852</v>
      </c>
      <c r="B10103" s="1" t="s">
        <v>100</v>
      </c>
      <c r="C10103" s="3" t="s">
        <v>30</v>
      </c>
    </row>
    <row r="10104" spans="1:3" ht="16.2" x14ac:dyDescent="0.35">
      <c r="A10104" s="2" t="s">
        <v>10853</v>
      </c>
      <c r="B10104" s="1" t="s">
        <v>50</v>
      </c>
      <c r="C10104" s="3" t="s">
        <v>27</v>
      </c>
    </row>
    <row r="10105" spans="1:3" ht="16.2" x14ac:dyDescent="0.35">
      <c r="A10105" s="2" t="s">
        <v>10854</v>
      </c>
      <c r="B10105" s="1" t="s">
        <v>50</v>
      </c>
      <c r="C10105" s="3" t="s">
        <v>824</v>
      </c>
    </row>
    <row r="10106" spans="1:3" ht="16.2" x14ac:dyDescent="0.35">
      <c r="A10106" s="2" t="s">
        <v>10855</v>
      </c>
      <c r="B10106" s="1" t="s">
        <v>50</v>
      </c>
      <c r="C10106" s="3" t="s">
        <v>164</v>
      </c>
    </row>
    <row r="10107" spans="1:3" ht="16.2" x14ac:dyDescent="0.35">
      <c r="A10107" s="2" t="s">
        <v>10855</v>
      </c>
      <c r="B10107" s="1" t="s">
        <v>50</v>
      </c>
      <c r="C10107" s="3" t="s">
        <v>23</v>
      </c>
    </row>
    <row r="10108" spans="1:3" ht="16.2" x14ac:dyDescent="0.35">
      <c r="A10108" s="2" t="s">
        <v>10856</v>
      </c>
      <c r="B10108" s="1" t="s">
        <v>50</v>
      </c>
      <c r="C10108" s="3" t="s">
        <v>10857</v>
      </c>
    </row>
    <row r="10109" spans="1:3" ht="16.2" x14ac:dyDescent="0.35">
      <c r="A10109" s="2" t="s">
        <v>10858</v>
      </c>
      <c r="B10109" s="1" t="s">
        <v>50</v>
      </c>
      <c r="C10109" s="3" t="s">
        <v>164</v>
      </c>
    </row>
    <row r="10110" spans="1:3" ht="16.2" x14ac:dyDescent="0.35">
      <c r="A10110" s="2" t="s">
        <v>10858</v>
      </c>
      <c r="B10110" s="1" t="s">
        <v>50</v>
      </c>
      <c r="C10110" s="3" t="s">
        <v>23</v>
      </c>
    </row>
    <row r="10111" spans="1:3" ht="16.2" x14ac:dyDescent="0.35">
      <c r="A10111" s="2" t="s">
        <v>10859</v>
      </c>
      <c r="B10111" s="1" t="s">
        <v>371</v>
      </c>
      <c r="C10111" s="3" t="s">
        <v>5</v>
      </c>
    </row>
    <row r="10112" spans="1:3" ht="16.2" x14ac:dyDescent="0.35">
      <c r="A10112" s="2" t="s">
        <v>10860</v>
      </c>
      <c r="B10112" s="1" t="s">
        <v>371</v>
      </c>
      <c r="C10112" s="3" t="s">
        <v>5</v>
      </c>
    </row>
    <row r="10113" spans="1:3" ht="16.2" x14ac:dyDescent="0.35">
      <c r="A10113" s="2" t="s">
        <v>10861</v>
      </c>
      <c r="B10113" s="1" t="s">
        <v>371</v>
      </c>
      <c r="C10113" s="3" t="s">
        <v>39</v>
      </c>
    </row>
    <row r="10114" spans="1:3" ht="16.2" x14ac:dyDescent="0.35">
      <c r="A10114" s="2" t="s">
        <v>10862</v>
      </c>
      <c r="B10114" s="1" t="s">
        <v>1139</v>
      </c>
      <c r="C10114" s="3" t="s">
        <v>4035</v>
      </c>
    </row>
    <row r="10115" spans="1:3" ht="16.2" x14ac:dyDescent="0.35">
      <c r="A10115" s="2" t="s">
        <v>10863</v>
      </c>
      <c r="B10115" s="1" t="s">
        <v>2750</v>
      </c>
      <c r="C10115" s="3" t="s">
        <v>10864</v>
      </c>
    </row>
    <row r="10116" spans="1:3" ht="16.2" x14ac:dyDescent="0.35">
      <c r="A10116" s="2" t="s">
        <v>10865</v>
      </c>
      <c r="B10116" s="1" t="s">
        <v>2750</v>
      </c>
      <c r="C10116" s="3" t="s">
        <v>9212</v>
      </c>
    </row>
    <row r="10117" spans="1:3" ht="16.2" x14ac:dyDescent="0.35">
      <c r="A10117" s="2" t="s">
        <v>10866</v>
      </c>
      <c r="B10117" s="1" t="s">
        <v>2750</v>
      </c>
      <c r="C10117" s="3" t="s">
        <v>804</v>
      </c>
    </row>
    <row r="10118" spans="1:3" ht="16.2" x14ac:dyDescent="0.35">
      <c r="A10118" s="2" t="s">
        <v>10867</v>
      </c>
      <c r="B10118" s="1" t="s">
        <v>2750</v>
      </c>
      <c r="C10118" s="3" t="s">
        <v>806</v>
      </c>
    </row>
    <row r="10119" spans="1:3" ht="16.2" x14ac:dyDescent="0.35">
      <c r="A10119" s="2" t="s">
        <v>10868</v>
      </c>
      <c r="B10119" s="1" t="s">
        <v>2750</v>
      </c>
      <c r="C10119" s="3" t="s">
        <v>804</v>
      </c>
    </row>
    <row r="10120" spans="1:3" ht="16.2" x14ac:dyDescent="0.35">
      <c r="A10120" s="2" t="s">
        <v>10869</v>
      </c>
      <c r="B10120" s="1" t="s">
        <v>2750</v>
      </c>
      <c r="C10120" s="3" t="s">
        <v>804</v>
      </c>
    </row>
    <row r="10121" spans="1:3" ht="16.2" x14ac:dyDescent="0.35">
      <c r="A10121" s="2" t="s">
        <v>10870</v>
      </c>
      <c r="B10121" s="1" t="s">
        <v>2750</v>
      </c>
      <c r="C10121" s="3" t="s">
        <v>804</v>
      </c>
    </row>
    <row r="10122" spans="1:3" ht="16.2" x14ac:dyDescent="0.35">
      <c r="A10122" s="2" t="s">
        <v>10871</v>
      </c>
      <c r="B10122" s="1" t="s">
        <v>2750</v>
      </c>
      <c r="C10122" s="3" t="s">
        <v>804</v>
      </c>
    </row>
    <row r="10123" spans="1:3" ht="16.2" x14ac:dyDescent="0.35">
      <c r="A10123" s="2" t="s">
        <v>10872</v>
      </c>
      <c r="B10123" s="1" t="s">
        <v>2750</v>
      </c>
      <c r="C10123" s="3" t="s">
        <v>804</v>
      </c>
    </row>
    <row r="10124" spans="1:3" ht="16.2" x14ac:dyDescent="0.35">
      <c r="A10124" s="2" t="s">
        <v>10873</v>
      </c>
      <c r="B10124" s="1" t="s">
        <v>2750</v>
      </c>
      <c r="C10124" s="3" t="s">
        <v>804</v>
      </c>
    </row>
    <row r="10125" spans="1:3" ht="16.2" x14ac:dyDescent="0.35">
      <c r="A10125" s="2" t="s">
        <v>10874</v>
      </c>
      <c r="B10125" s="1" t="s">
        <v>2750</v>
      </c>
      <c r="C10125" s="3" t="s">
        <v>804</v>
      </c>
    </row>
    <row r="10126" spans="1:3" ht="16.2" x14ac:dyDescent="0.35">
      <c r="A10126" s="2" t="s">
        <v>10875</v>
      </c>
      <c r="B10126" s="1" t="s">
        <v>2750</v>
      </c>
      <c r="C10126" s="3" t="s">
        <v>804</v>
      </c>
    </row>
    <row r="10127" spans="1:3" ht="16.2" x14ac:dyDescent="0.35">
      <c r="A10127" s="2" t="s">
        <v>10876</v>
      </c>
      <c r="B10127" s="1" t="s">
        <v>2750</v>
      </c>
      <c r="C10127" s="3" t="s">
        <v>804</v>
      </c>
    </row>
    <row r="10128" spans="1:3" ht="16.2" x14ac:dyDescent="0.35">
      <c r="A10128" s="2" t="s">
        <v>10877</v>
      </c>
      <c r="B10128" s="1" t="s">
        <v>2750</v>
      </c>
      <c r="C10128" s="3" t="s">
        <v>804</v>
      </c>
    </row>
    <row r="10129" spans="1:3" ht="16.2" x14ac:dyDescent="0.35">
      <c r="A10129" s="2" t="s">
        <v>10878</v>
      </c>
      <c r="B10129" s="1" t="s">
        <v>2750</v>
      </c>
      <c r="C10129" s="3" t="s">
        <v>804</v>
      </c>
    </row>
    <row r="10130" spans="1:3" ht="16.2" x14ac:dyDescent="0.35">
      <c r="A10130" s="2" t="s">
        <v>10879</v>
      </c>
      <c r="B10130" s="1" t="s">
        <v>2750</v>
      </c>
      <c r="C10130" s="3" t="s">
        <v>804</v>
      </c>
    </row>
    <row r="10131" spans="1:3" ht="16.2" x14ac:dyDescent="0.35">
      <c r="A10131" s="2" t="s">
        <v>10880</v>
      </c>
      <c r="B10131" s="1" t="s">
        <v>2750</v>
      </c>
      <c r="C10131" s="3" t="s">
        <v>804</v>
      </c>
    </row>
    <row r="10132" spans="1:3" ht="16.2" x14ac:dyDescent="0.35">
      <c r="A10132" s="2" t="s">
        <v>10881</v>
      </c>
      <c r="B10132" s="1" t="s">
        <v>2750</v>
      </c>
      <c r="C10132" s="3" t="s">
        <v>10882</v>
      </c>
    </row>
    <row r="10133" spans="1:3" ht="16.2" x14ac:dyDescent="0.35">
      <c r="A10133" s="2" t="s">
        <v>10883</v>
      </c>
      <c r="B10133" s="1" t="s">
        <v>2750</v>
      </c>
      <c r="C10133" s="3" t="s">
        <v>804</v>
      </c>
    </row>
    <row r="10134" spans="1:3" ht="16.2" x14ac:dyDescent="0.35">
      <c r="A10134" s="2" t="s">
        <v>10884</v>
      </c>
      <c r="B10134" s="1" t="s">
        <v>233</v>
      </c>
      <c r="C10134" s="3" t="s">
        <v>1453</v>
      </c>
    </row>
    <row r="10135" spans="1:3" ht="16.2" x14ac:dyDescent="0.35">
      <c r="A10135" s="2" t="s">
        <v>10885</v>
      </c>
      <c r="B10135" s="1" t="s">
        <v>3</v>
      </c>
      <c r="C10135" s="3" t="s">
        <v>56</v>
      </c>
    </row>
    <row r="10136" spans="1:3" ht="16.2" x14ac:dyDescent="0.35">
      <c r="A10136" s="2" t="s">
        <v>10886</v>
      </c>
      <c r="B10136" s="1" t="s">
        <v>3</v>
      </c>
      <c r="C10136" s="3" t="s">
        <v>806</v>
      </c>
    </row>
    <row r="10137" spans="1:3" ht="16.2" x14ac:dyDescent="0.35">
      <c r="A10137" s="2" t="s">
        <v>10887</v>
      </c>
      <c r="B10137" s="1" t="s">
        <v>3</v>
      </c>
      <c r="C10137" s="3" t="s">
        <v>2712</v>
      </c>
    </row>
    <row r="10138" spans="1:3" ht="16.2" x14ac:dyDescent="0.35">
      <c r="A10138" s="2" t="s">
        <v>10888</v>
      </c>
      <c r="B10138" s="1" t="s">
        <v>636</v>
      </c>
      <c r="C10138" s="3" t="s">
        <v>8046</v>
      </c>
    </row>
    <row r="10139" spans="1:3" ht="16.2" x14ac:dyDescent="0.35">
      <c r="A10139" s="2" t="s">
        <v>10889</v>
      </c>
      <c r="B10139" s="1" t="s">
        <v>636</v>
      </c>
      <c r="C10139" s="3" t="s">
        <v>33</v>
      </c>
    </row>
    <row r="10140" spans="1:3" ht="16.2" x14ac:dyDescent="0.35">
      <c r="A10140" s="2" t="s">
        <v>10890</v>
      </c>
      <c r="B10140" s="1" t="s">
        <v>636</v>
      </c>
      <c r="C10140" s="3" t="s">
        <v>1888</v>
      </c>
    </row>
    <row r="10141" spans="1:3" ht="16.2" x14ac:dyDescent="0.35">
      <c r="A10141" s="2" t="s">
        <v>10891</v>
      </c>
      <c r="B10141" s="1" t="s">
        <v>636</v>
      </c>
      <c r="C10141" s="3" t="s">
        <v>30</v>
      </c>
    </row>
    <row r="10142" spans="1:3" ht="16.2" x14ac:dyDescent="0.35">
      <c r="A10142" s="2" t="s">
        <v>10892</v>
      </c>
      <c r="B10142" s="1" t="s">
        <v>636</v>
      </c>
      <c r="C10142" s="3" t="s">
        <v>1453</v>
      </c>
    </row>
    <row r="10143" spans="1:3" ht="16.2" x14ac:dyDescent="0.35">
      <c r="A10143" s="2" t="s">
        <v>10893</v>
      </c>
      <c r="B10143" s="1" t="s">
        <v>636</v>
      </c>
      <c r="C10143" s="3" t="s">
        <v>5</v>
      </c>
    </row>
    <row r="10144" spans="1:3" ht="16.2" x14ac:dyDescent="0.35">
      <c r="A10144" s="2" t="s">
        <v>10894</v>
      </c>
      <c r="B10144" s="1" t="s">
        <v>636</v>
      </c>
      <c r="C10144" s="3" t="s">
        <v>8859</v>
      </c>
    </row>
    <row r="10145" spans="1:3" ht="16.2" x14ac:dyDescent="0.35">
      <c r="A10145" s="2" t="s">
        <v>10895</v>
      </c>
      <c r="B10145" s="1" t="s">
        <v>636</v>
      </c>
      <c r="C10145" s="3" t="s">
        <v>77</v>
      </c>
    </row>
    <row r="10146" spans="1:3" ht="16.2" x14ac:dyDescent="0.35">
      <c r="A10146" s="2" t="s">
        <v>10896</v>
      </c>
      <c r="B10146" s="1" t="s">
        <v>636</v>
      </c>
      <c r="C10146" s="3" t="s">
        <v>1888</v>
      </c>
    </row>
    <row r="10147" spans="1:3" ht="16.2" x14ac:dyDescent="0.35">
      <c r="A10147" s="2" t="s">
        <v>10897</v>
      </c>
      <c r="B10147" s="1" t="s">
        <v>636</v>
      </c>
      <c r="C10147" s="3" t="s">
        <v>1888</v>
      </c>
    </row>
    <row r="10148" spans="1:3" ht="16.2" x14ac:dyDescent="0.35">
      <c r="A10148" s="2" t="s">
        <v>10898</v>
      </c>
      <c r="B10148" s="1" t="s">
        <v>636</v>
      </c>
      <c r="C10148" s="3" t="s">
        <v>30</v>
      </c>
    </row>
    <row r="10149" spans="1:3" ht="16.2" x14ac:dyDescent="0.35">
      <c r="A10149" s="2" t="s">
        <v>10899</v>
      </c>
      <c r="B10149" s="1" t="s">
        <v>636</v>
      </c>
      <c r="C10149" s="3" t="s">
        <v>45</v>
      </c>
    </row>
    <row r="10150" spans="1:3" ht="16.2" x14ac:dyDescent="0.35">
      <c r="A10150" s="2" t="s">
        <v>10900</v>
      </c>
      <c r="B10150" s="1" t="s">
        <v>150</v>
      </c>
      <c r="C10150" s="3" t="s">
        <v>5</v>
      </c>
    </row>
    <row r="10151" spans="1:3" ht="16.2" x14ac:dyDescent="0.35">
      <c r="A10151" s="2" t="s">
        <v>10901</v>
      </c>
      <c r="B10151" s="1" t="s">
        <v>1526</v>
      </c>
      <c r="C10151" s="3" t="s">
        <v>827</v>
      </c>
    </row>
    <row r="10152" spans="1:3" ht="16.2" x14ac:dyDescent="0.35">
      <c r="A10152" s="2" t="s">
        <v>10902</v>
      </c>
      <c r="B10152" s="1" t="s">
        <v>11</v>
      </c>
      <c r="C10152" s="4"/>
    </row>
    <row r="10153" spans="1:3" ht="16.2" x14ac:dyDescent="0.35">
      <c r="A10153" s="2" t="s">
        <v>10903</v>
      </c>
      <c r="B10153" s="1" t="s">
        <v>259</v>
      </c>
      <c r="C10153" s="3" t="s">
        <v>930</v>
      </c>
    </row>
    <row r="10154" spans="1:3" ht="16.2" x14ac:dyDescent="0.35">
      <c r="A10154" s="2" t="s">
        <v>10904</v>
      </c>
      <c r="B10154" s="1" t="s">
        <v>259</v>
      </c>
      <c r="C10154" s="3" t="s">
        <v>10905</v>
      </c>
    </row>
    <row r="10155" spans="1:3" ht="16.2" x14ac:dyDescent="0.35">
      <c r="A10155" s="2" t="s">
        <v>10906</v>
      </c>
      <c r="B10155" s="1" t="s">
        <v>134</v>
      </c>
      <c r="C10155" s="3" t="s">
        <v>160</v>
      </c>
    </row>
    <row r="10156" spans="1:3" ht="16.2" x14ac:dyDescent="0.35">
      <c r="A10156" s="2" t="s">
        <v>10907</v>
      </c>
      <c r="B10156" s="1" t="s">
        <v>134</v>
      </c>
      <c r="C10156" s="3" t="s">
        <v>160</v>
      </c>
    </row>
    <row r="10157" spans="1:3" ht="16.2" x14ac:dyDescent="0.35">
      <c r="A10157" s="2" t="s">
        <v>10909</v>
      </c>
      <c r="B10157" s="1" t="s">
        <v>10908</v>
      </c>
      <c r="C10157" s="3" t="s">
        <v>5</v>
      </c>
    </row>
    <row r="10158" spans="1:3" ht="16.2" x14ac:dyDescent="0.35">
      <c r="A10158" s="2" t="s">
        <v>10910</v>
      </c>
      <c r="B10158" s="1" t="s">
        <v>10908</v>
      </c>
      <c r="C10158" s="3" t="s">
        <v>5</v>
      </c>
    </row>
    <row r="10159" spans="1:3" ht="16.2" x14ac:dyDescent="0.35">
      <c r="A10159" s="2" t="s">
        <v>10911</v>
      </c>
      <c r="B10159" s="1" t="s">
        <v>730</v>
      </c>
      <c r="C10159" s="3" t="s">
        <v>5</v>
      </c>
    </row>
    <row r="10160" spans="1:3" ht="16.2" x14ac:dyDescent="0.35">
      <c r="A10160" s="2" t="s">
        <v>10912</v>
      </c>
      <c r="B10160" s="1" t="s">
        <v>233</v>
      </c>
      <c r="C10160" s="3" t="s">
        <v>5</v>
      </c>
    </row>
    <row r="10161" spans="1:3" ht="16.2" x14ac:dyDescent="0.35">
      <c r="A10161" s="2" t="s">
        <v>10913</v>
      </c>
      <c r="B10161" s="1" t="s">
        <v>233</v>
      </c>
      <c r="C10161" s="3" t="s">
        <v>5</v>
      </c>
    </row>
    <row r="10162" spans="1:3" ht="16.2" x14ac:dyDescent="0.35">
      <c r="A10162" s="2" t="s">
        <v>10914</v>
      </c>
      <c r="B10162" s="1" t="s">
        <v>730</v>
      </c>
      <c r="C10162" s="3" t="s">
        <v>5</v>
      </c>
    </row>
    <row r="10163" spans="1:3" ht="16.2" x14ac:dyDescent="0.35">
      <c r="A10163" s="2" t="s">
        <v>10915</v>
      </c>
      <c r="B10163" s="1" t="s">
        <v>730</v>
      </c>
      <c r="C10163" s="3" t="s">
        <v>5</v>
      </c>
    </row>
    <row r="10164" spans="1:3" ht="16.2" x14ac:dyDescent="0.35">
      <c r="A10164" s="2" t="s">
        <v>10916</v>
      </c>
      <c r="B10164" s="1" t="s">
        <v>730</v>
      </c>
      <c r="C10164" s="3" t="s">
        <v>30</v>
      </c>
    </row>
    <row r="10165" spans="1:3" ht="16.2" x14ac:dyDescent="0.35">
      <c r="A10165" s="2" t="s">
        <v>10917</v>
      </c>
      <c r="B10165" s="1" t="s">
        <v>730</v>
      </c>
      <c r="C10165" s="3" t="s">
        <v>5</v>
      </c>
    </row>
    <row r="10166" spans="1:3" ht="16.2" x14ac:dyDescent="0.35">
      <c r="A10166" s="2" t="s">
        <v>10918</v>
      </c>
      <c r="B10166" s="1" t="s">
        <v>11</v>
      </c>
      <c r="C10166" s="3" t="s">
        <v>5</v>
      </c>
    </row>
    <row r="10167" spans="1:3" ht="16.2" x14ac:dyDescent="0.35">
      <c r="A10167" s="2" t="s">
        <v>10919</v>
      </c>
      <c r="B10167" s="1" t="s">
        <v>11</v>
      </c>
      <c r="C10167" s="3" t="s">
        <v>5</v>
      </c>
    </row>
    <row r="10168" spans="1:3" ht="16.2" x14ac:dyDescent="0.35">
      <c r="A10168" s="2" t="s">
        <v>10920</v>
      </c>
      <c r="B10168" s="1" t="s">
        <v>11</v>
      </c>
      <c r="C10168" s="3" t="s">
        <v>1453</v>
      </c>
    </row>
    <row r="10169" spans="1:3" ht="16.2" x14ac:dyDescent="0.35">
      <c r="A10169" s="2" t="s">
        <v>10921</v>
      </c>
      <c r="B10169" s="1" t="s">
        <v>11</v>
      </c>
      <c r="C10169" s="3" t="s">
        <v>5</v>
      </c>
    </row>
    <row r="10170" spans="1:3" ht="16.2" x14ac:dyDescent="0.35">
      <c r="A10170" s="2" t="s">
        <v>10922</v>
      </c>
      <c r="B10170" s="1" t="s">
        <v>11</v>
      </c>
      <c r="C10170" s="3" t="s">
        <v>5</v>
      </c>
    </row>
    <row r="10171" spans="1:3" ht="16.2" x14ac:dyDescent="0.35">
      <c r="A10171" s="2" t="s">
        <v>10923</v>
      </c>
      <c r="B10171" s="1" t="s">
        <v>11</v>
      </c>
      <c r="C10171" s="3" t="s">
        <v>5</v>
      </c>
    </row>
    <row r="10172" spans="1:3" ht="16.2" x14ac:dyDescent="0.35">
      <c r="A10172" s="2" t="s">
        <v>10924</v>
      </c>
      <c r="B10172" s="1" t="s">
        <v>10760</v>
      </c>
      <c r="C10172" s="3" t="s">
        <v>524</v>
      </c>
    </row>
    <row r="10173" spans="1:3" ht="16.2" x14ac:dyDescent="0.35">
      <c r="A10173" s="2" t="s">
        <v>10925</v>
      </c>
      <c r="B10173" s="1" t="s">
        <v>10760</v>
      </c>
      <c r="C10173" s="3" t="s">
        <v>524</v>
      </c>
    </row>
    <row r="10174" spans="1:3" ht="16.2" x14ac:dyDescent="0.35">
      <c r="A10174" s="2" t="s">
        <v>10926</v>
      </c>
      <c r="B10174" s="1" t="s">
        <v>10760</v>
      </c>
      <c r="C10174" s="3" t="s">
        <v>524</v>
      </c>
    </row>
    <row r="10175" spans="1:3" ht="16.2" x14ac:dyDescent="0.35">
      <c r="A10175" s="2" t="s">
        <v>10927</v>
      </c>
      <c r="B10175" s="1" t="s">
        <v>10760</v>
      </c>
      <c r="C10175" s="3" t="s">
        <v>30</v>
      </c>
    </row>
    <row r="10176" spans="1:3" ht="16.2" x14ac:dyDescent="0.35">
      <c r="A10176" s="2" t="s">
        <v>10928</v>
      </c>
      <c r="B10176" s="1" t="s">
        <v>10760</v>
      </c>
      <c r="C10176" s="3" t="s">
        <v>30</v>
      </c>
    </row>
    <row r="10177" spans="1:3" ht="16.2" x14ac:dyDescent="0.35">
      <c r="A10177" s="2" t="s">
        <v>10929</v>
      </c>
      <c r="B10177" s="1" t="s">
        <v>233</v>
      </c>
      <c r="C10177" s="3" t="s">
        <v>5</v>
      </c>
    </row>
    <row r="10178" spans="1:3" ht="16.2" x14ac:dyDescent="0.35">
      <c r="A10178" s="2" t="s">
        <v>10930</v>
      </c>
      <c r="B10178" s="1" t="s">
        <v>233</v>
      </c>
      <c r="C10178" s="3" t="s">
        <v>5</v>
      </c>
    </row>
    <row r="10179" spans="1:3" ht="16.2" x14ac:dyDescent="0.35">
      <c r="A10179" s="2" t="s">
        <v>10931</v>
      </c>
      <c r="B10179" s="1" t="s">
        <v>233</v>
      </c>
      <c r="C10179" s="3" t="s">
        <v>5</v>
      </c>
    </row>
    <row r="10180" spans="1:3" ht="16.2" x14ac:dyDescent="0.35">
      <c r="A10180" s="2" t="s">
        <v>10932</v>
      </c>
      <c r="B10180" s="1" t="s">
        <v>61</v>
      </c>
      <c r="C10180" s="3" t="s">
        <v>30</v>
      </c>
    </row>
    <row r="10181" spans="1:3" ht="16.2" x14ac:dyDescent="0.35">
      <c r="A10181" s="2" t="s">
        <v>10933</v>
      </c>
      <c r="B10181" s="1" t="s">
        <v>61</v>
      </c>
      <c r="C10181" s="3" t="s">
        <v>30</v>
      </c>
    </row>
    <row r="10182" spans="1:3" ht="16.2" x14ac:dyDescent="0.35">
      <c r="A10182" s="2" t="s">
        <v>10934</v>
      </c>
      <c r="B10182" s="1" t="s">
        <v>61</v>
      </c>
      <c r="C10182" s="3" t="s">
        <v>30</v>
      </c>
    </row>
    <row r="10183" spans="1:3" ht="16.2" x14ac:dyDescent="0.35">
      <c r="A10183" s="2" t="s">
        <v>10935</v>
      </c>
      <c r="B10183" s="1" t="s">
        <v>150</v>
      </c>
      <c r="C10183" s="3" t="s">
        <v>30</v>
      </c>
    </row>
    <row r="10184" spans="1:3" ht="16.2" x14ac:dyDescent="0.35">
      <c r="A10184" s="2" t="s">
        <v>10936</v>
      </c>
      <c r="B10184" s="1" t="s">
        <v>141</v>
      </c>
      <c r="C10184" s="3" t="s">
        <v>5</v>
      </c>
    </row>
    <row r="10185" spans="1:3" ht="16.2" x14ac:dyDescent="0.35">
      <c r="A10185" s="2" t="s">
        <v>10937</v>
      </c>
      <c r="B10185" s="1" t="s">
        <v>115</v>
      </c>
      <c r="C10185" s="3" t="s">
        <v>5</v>
      </c>
    </row>
    <row r="10186" spans="1:3" ht="16.2" x14ac:dyDescent="0.35">
      <c r="A10186" s="2" t="s">
        <v>10938</v>
      </c>
      <c r="B10186" s="1" t="s">
        <v>350</v>
      </c>
      <c r="C10186" s="3" t="s">
        <v>30</v>
      </c>
    </row>
    <row r="10187" spans="1:3" ht="16.2" x14ac:dyDescent="0.35">
      <c r="A10187" s="2" t="s">
        <v>10939</v>
      </c>
      <c r="B10187" s="1" t="s">
        <v>371</v>
      </c>
      <c r="C10187" s="3">
        <v>10</v>
      </c>
    </row>
    <row r="10188" spans="1:3" ht="16.2" x14ac:dyDescent="0.35">
      <c r="A10188" s="2" t="s">
        <v>10940</v>
      </c>
      <c r="B10188" s="1" t="s">
        <v>371</v>
      </c>
      <c r="C10188" s="3" t="s">
        <v>30</v>
      </c>
    </row>
    <row r="10189" spans="1:3" ht="16.2" x14ac:dyDescent="0.35">
      <c r="A10189" s="2" t="s">
        <v>10941</v>
      </c>
      <c r="B10189" s="1" t="s">
        <v>371</v>
      </c>
      <c r="C10189" s="3" t="s">
        <v>30</v>
      </c>
    </row>
    <row r="10190" spans="1:3" ht="16.2" x14ac:dyDescent="0.35">
      <c r="A10190" s="2" t="s">
        <v>10942</v>
      </c>
      <c r="B10190" s="1" t="s">
        <v>100</v>
      </c>
      <c r="C10190" s="3" t="s">
        <v>5</v>
      </c>
    </row>
    <row r="10191" spans="1:3" ht="16.2" x14ac:dyDescent="0.35">
      <c r="A10191" s="2" t="s">
        <v>10943</v>
      </c>
      <c r="B10191" s="1" t="s">
        <v>100</v>
      </c>
      <c r="C10191" s="3" t="s">
        <v>5</v>
      </c>
    </row>
    <row r="10192" spans="1:3" ht="16.2" x14ac:dyDescent="0.35">
      <c r="A10192" s="2" t="s">
        <v>10944</v>
      </c>
      <c r="B10192" s="1" t="s">
        <v>100</v>
      </c>
      <c r="C10192" s="3" t="s">
        <v>1453</v>
      </c>
    </row>
    <row r="10193" spans="1:3" ht="16.2" x14ac:dyDescent="0.35">
      <c r="A10193" s="2" t="s">
        <v>10945</v>
      </c>
      <c r="B10193" s="1" t="s">
        <v>100</v>
      </c>
      <c r="C10193" s="3" t="s">
        <v>5</v>
      </c>
    </row>
    <row r="10194" spans="1:3" ht="16.2" x14ac:dyDescent="0.35">
      <c r="A10194" s="2" t="s">
        <v>10946</v>
      </c>
      <c r="B10194" s="1" t="s">
        <v>100</v>
      </c>
      <c r="C10194" s="3" t="s">
        <v>5</v>
      </c>
    </row>
    <row r="10195" spans="1:3" ht="16.2" x14ac:dyDescent="0.35">
      <c r="A10195" s="2" t="s">
        <v>10947</v>
      </c>
      <c r="B10195" s="1" t="s">
        <v>100</v>
      </c>
      <c r="C10195" s="3" t="s">
        <v>5</v>
      </c>
    </row>
    <row r="10196" spans="1:3" ht="16.2" x14ac:dyDescent="0.35">
      <c r="A10196" s="2" t="s">
        <v>10948</v>
      </c>
      <c r="B10196" s="1" t="s">
        <v>100</v>
      </c>
      <c r="C10196" s="3" t="s">
        <v>5</v>
      </c>
    </row>
    <row r="10197" spans="1:3" ht="16.2" x14ac:dyDescent="0.35">
      <c r="A10197" s="2" t="s">
        <v>10949</v>
      </c>
      <c r="B10197" s="1" t="s">
        <v>100</v>
      </c>
      <c r="C10197" s="3" t="s">
        <v>5</v>
      </c>
    </row>
    <row r="10198" spans="1:3" ht="16.2" x14ac:dyDescent="0.35">
      <c r="A10198" s="2" t="s">
        <v>10950</v>
      </c>
      <c r="B10198" s="1" t="s">
        <v>100</v>
      </c>
      <c r="C10198" s="3" t="s">
        <v>5</v>
      </c>
    </row>
    <row r="10199" spans="1:3" ht="16.2" x14ac:dyDescent="0.35">
      <c r="A10199" s="2" t="s">
        <v>10951</v>
      </c>
      <c r="B10199" s="1" t="s">
        <v>100</v>
      </c>
      <c r="C10199" s="3" t="s">
        <v>5878</v>
      </c>
    </row>
    <row r="10200" spans="1:3" ht="16.2" x14ac:dyDescent="0.35">
      <c r="A10200" s="2" t="s">
        <v>10952</v>
      </c>
      <c r="B10200" s="1" t="s">
        <v>100</v>
      </c>
      <c r="C10200" s="3" t="s">
        <v>5</v>
      </c>
    </row>
    <row r="10201" spans="1:3" ht="16.2" x14ac:dyDescent="0.35">
      <c r="A10201" s="2" t="s">
        <v>10953</v>
      </c>
      <c r="B10201" s="1" t="s">
        <v>100</v>
      </c>
      <c r="C10201" s="3" t="s">
        <v>5</v>
      </c>
    </row>
    <row r="10202" spans="1:3" ht="16.2" x14ac:dyDescent="0.35">
      <c r="A10202" s="2" t="s">
        <v>10954</v>
      </c>
      <c r="B10202" s="1" t="s">
        <v>50</v>
      </c>
      <c r="C10202" s="3" t="s">
        <v>30</v>
      </c>
    </row>
    <row r="10203" spans="1:3" ht="16.2" x14ac:dyDescent="0.35">
      <c r="A10203" s="2" t="s">
        <v>10955</v>
      </c>
      <c r="B10203" s="1" t="s">
        <v>50</v>
      </c>
      <c r="C10203" s="3" t="s">
        <v>30</v>
      </c>
    </row>
    <row r="10204" spans="1:3" ht="16.2" x14ac:dyDescent="0.35">
      <c r="A10204" s="2" t="s">
        <v>10956</v>
      </c>
      <c r="B10204" s="1" t="s">
        <v>50</v>
      </c>
      <c r="C10204" s="3" t="s">
        <v>524</v>
      </c>
    </row>
    <row r="10205" spans="1:3" ht="16.2" x14ac:dyDescent="0.35">
      <c r="A10205" s="2" t="s">
        <v>10957</v>
      </c>
      <c r="B10205" s="1" t="s">
        <v>887</v>
      </c>
      <c r="C10205" s="3" t="s">
        <v>1453</v>
      </c>
    </row>
    <row r="10206" spans="1:3" ht="16.2" x14ac:dyDescent="0.35">
      <c r="A10206" s="2" t="s">
        <v>10958</v>
      </c>
      <c r="B10206" s="1" t="s">
        <v>887</v>
      </c>
      <c r="C10206" s="3" t="s">
        <v>1453</v>
      </c>
    </row>
    <row r="10207" spans="1:3" ht="16.2" x14ac:dyDescent="0.35">
      <c r="A10207" s="2" t="s">
        <v>10959</v>
      </c>
      <c r="B10207" s="1" t="s">
        <v>887</v>
      </c>
      <c r="C10207" s="3" t="s">
        <v>30</v>
      </c>
    </row>
    <row r="10208" spans="1:3" ht="16.2" x14ac:dyDescent="0.35">
      <c r="A10208" s="2" t="s">
        <v>10960</v>
      </c>
      <c r="B10208" s="1" t="s">
        <v>203</v>
      </c>
      <c r="C10208" s="3" t="s">
        <v>30</v>
      </c>
    </row>
    <row r="10209" spans="1:3" ht="16.2" x14ac:dyDescent="0.35">
      <c r="A10209" s="2" t="s">
        <v>10961</v>
      </c>
      <c r="B10209" s="1" t="s">
        <v>203</v>
      </c>
      <c r="C10209" s="3" t="s">
        <v>5</v>
      </c>
    </row>
    <row r="10210" spans="1:3" ht="16.2" x14ac:dyDescent="0.35">
      <c r="A10210" s="2" t="s">
        <v>10962</v>
      </c>
      <c r="B10210" s="1" t="s">
        <v>203</v>
      </c>
      <c r="C10210" s="3" t="s">
        <v>5</v>
      </c>
    </row>
    <row r="10211" spans="1:3" ht="16.2" x14ac:dyDescent="0.35">
      <c r="A10211" s="2" t="s">
        <v>10963</v>
      </c>
      <c r="B10211" s="1" t="s">
        <v>203</v>
      </c>
      <c r="C10211" s="3">
        <v>10</v>
      </c>
    </row>
    <row r="10212" spans="1:3" ht="16.2" x14ac:dyDescent="0.35">
      <c r="A10212" s="2" t="s">
        <v>10964</v>
      </c>
      <c r="B10212" s="1" t="s">
        <v>203</v>
      </c>
      <c r="C10212" s="3" t="s">
        <v>30</v>
      </c>
    </row>
    <row r="10213" spans="1:3" ht="16.2" x14ac:dyDescent="0.35">
      <c r="A10213" s="2" t="s">
        <v>10965</v>
      </c>
      <c r="B10213" s="1" t="s">
        <v>203</v>
      </c>
      <c r="C10213" s="3" t="s">
        <v>30</v>
      </c>
    </row>
    <row r="10214" spans="1:3" ht="16.2" x14ac:dyDescent="0.35">
      <c r="A10214" s="2" t="s">
        <v>10966</v>
      </c>
      <c r="B10214" s="1" t="s">
        <v>317</v>
      </c>
      <c r="C10214" s="3" t="s">
        <v>5</v>
      </c>
    </row>
    <row r="10215" spans="1:3" ht="16.2" x14ac:dyDescent="0.35">
      <c r="A10215" s="2" t="s">
        <v>10967</v>
      </c>
      <c r="B10215" s="1" t="s">
        <v>317</v>
      </c>
      <c r="C10215" s="3" t="s">
        <v>5</v>
      </c>
    </row>
    <row r="10216" spans="1:3" ht="16.2" x14ac:dyDescent="0.35">
      <c r="A10216" s="2" t="s">
        <v>10968</v>
      </c>
      <c r="B10216" s="1" t="s">
        <v>317</v>
      </c>
      <c r="C10216" s="3" t="s">
        <v>30</v>
      </c>
    </row>
    <row r="10217" spans="1:3" ht="16.2" x14ac:dyDescent="0.35">
      <c r="A10217" s="2" t="s">
        <v>10969</v>
      </c>
      <c r="B10217" s="1" t="s">
        <v>317</v>
      </c>
      <c r="C10217" s="3" t="s">
        <v>5</v>
      </c>
    </row>
    <row r="10218" spans="1:3" ht="16.2" x14ac:dyDescent="0.35">
      <c r="A10218" s="2" t="s">
        <v>10970</v>
      </c>
      <c r="B10218" s="1" t="s">
        <v>317</v>
      </c>
      <c r="C10218" s="3" t="s">
        <v>5</v>
      </c>
    </row>
    <row r="10219" spans="1:3" ht="16.2" x14ac:dyDescent="0.35">
      <c r="A10219" s="2" t="s">
        <v>10971</v>
      </c>
      <c r="B10219" s="1" t="s">
        <v>317</v>
      </c>
      <c r="C10219" s="3" t="s">
        <v>5</v>
      </c>
    </row>
    <row r="10220" spans="1:3" ht="16.2" x14ac:dyDescent="0.35">
      <c r="A10220" s="2" t="s">
        <v>10972</v>
      </c>
      <c r="B10220" s="1" t="s">
        <v>449</v>
      </c>
      <c r="C10220" s="3" t="s">
        <v>183</v>
      </c>
    </row>
    <row r="10221" spans="1:3" ht="16.2" x14ac:dyDescent="0.35">
      <c r="A10221" s="2" t="s">
        <v>10973</v>
      </c>
      <c r="B10221" s="1" t="s">
        <v>449</v>
      </c>
      <c r="C10221" s="3" t="s">
        <v>627</v>
      </c>
    </row>
    <row r="10222" spans="1:3" ht="16.2" x14ac:dyDescent="0.35">
      <c r="A10222" s="2" t="s">
        <v>10974</v>
      </c>
      <c r="B10222" s="1" t="s">
        <v>449</v>
      </c>
      <c r="C10222" s="3" t="s">
        <v>183</v>
      </c>
    </row>
    <row r="10223" spans="1:3" ht="16.2" x14ac:dyDescent="0.35">
      <c r="A10223" s="2" t="s">
        <v>10975</v>
      </c>
      <c r="B10223" s="1" t="s">
        <v>449</v>
      </c>
      <c r="C10223" s="3" t="s">
        <v>524</v>
      </c>
    </row>
    <row r="10224" spans="1:3" ht="16.2" x14ac:dyDescent="0.35">
      <c r="A10224" s="2" t="s">
        <v>10977</v>
      </c>
      <c r="B10224" s="1" t="s">
        <v>10976</v>
      </c>
      <c r="C10224" s="3" t="s">
        <v>8616</v>
      </c>
    </row>
    <row r="10225" spans="1:3" ht="16.2" x14ac:dyDescent="0.35">
      <c r="A10225" s="2" t="s">
        <v>10978</v>
      </c>
      <c r="B10225" s="1" t="s">
        <v>189</v>
      </c>
      <c r="C10225" s="3">
        <v>10</v>
      </c>
    </row>
    <row r="10226" spans="1:3" ht="16.2" x14ac:dyDescent="0.35">
      <c r="A10226" s="2" t="s">
        <v>10979</v>
      </c>
      <c r="B10226" s="1" t="s">
        <v>50</v>
      </c>
      <c r="C10226" s="3" t="s">
        <v>5</v>
      </c>
    </row>
    <row r="10227" spans="1:3" ht="16.2" x14ac:dyDescent="0.35">
      <c r="A10227" s="2" t="s">
        <v>10980</v>
      </c>
      <c r="B10227" s="1" t="s">
        <v>50</v>
      </c>
      <c r="C10227" s="3" t="s">
        <v>5</v>
      </c>
    </row>
    <row r="10228" spans="1:3" ht="16.2" x14ac:dyDescent="0.35">
      <c r="A10228" s="2" t="s">
        <v>10981</v>
      </c>
      <c r="B10228" s="1" t="s">
        <v>50</v>
      </c>
      <c r="C10228" s="3" t="s">
        <v>5</v>
      </c>
    </row>
    <row r="10229" spans="1:3" ht="16.2" x14ac:dyDescent="0.35">
      <c r="A10229" s="2" t="s">
        <v>10982</v>
      </c>
      <c r="B10229" s="1" t="s">
        <v>50</v>
      </c>
      <c r="C10229" s="3" t="s">
        <v>5</v>
      </c>
    </row>
    <row r="10230" spans="1:3" ht="16.2" x14ac:dyDescent="0.35">
      <c r="A10230" s="2" t="s">
        <v>10983</v>
      </c>
      <c r="B10230" s="1" t="s">
        <v>50</v>
      </c>
      <c r="C10230" s="3" t="s">
        <v>5</v>
      </c>
    </row>
    <row r="10231" spans="1:3" ht="16.2" x14ac:dyDescent="0.35">
      <c r="A10231" s="2" t="s">
        <v>10984</v>
      </c>
      <c r="B10231" s="1" t="s">
        <v>50</v>
      </c>
      <c r="C10231" s="3" t="s">
        <v>5</v>
      </c>
    </row>
    <row r="10232" spans="1:3" ht="16.2" x14ac:dyDescent="0.35">
      <c r="A10232" s="2" t="s">
        <v>10985</v>
      </c>
      <c r="B10232" s="1" t="s">
        <v>50</v>
      </c>
      <c r="C10232" s="3" t="s">
        <v>5</v>
      </c>
    </row>
    <row r="10233" spans="1:3" ht="16.2" x14ac:dyDescent="0.35">
      <c r="A10233" s="2" t="s">
        <v>10986</v>
      </c>
      <c r="B10233" s="1" t="s">
        <v>50</v>
      </c>
      <c r="C10233" s="3" t="s">
        <v>5</v>
      </c>
    </row>
    <row r="10234" spans="1:3" ht="16.2" x14ac:dyDescent="0.35">
      <c r="A10234" s="2" t="s">
        <v>10987</v>
      </c>
      <c r="B10234" s="1" t="s">
        <v>50</v>
      </c>
      <c r="C10234" s="3" t="s">
        <v>13</v>
      </c>
    </row>
    <row r="10235" spans="1:3" ht="16.2" x14ac:dyDescent="0.35">
      <c r="A10235" s="2" t="s">
        <v>10988</v>
      </c>
      <c r="B10235" s="1" t="s">
        <v>50</v>
      </c>
      <c r="C10235" s="3" t="s">
        <v>5</v>
      </c>
    </row>
    <row r="10236" spans="1:3" ht="16.2" x14ac:dyDescent="0.35">
      <c r="A10236" s="2" t="s">
        <v>10989</v>
      </c>
      <c r="B10236" s="1" t="s">
        <v>50</v>
      </c>
      <c r="C10236" s="3" t="s">
        <v>5</v>
      </c>
    </row>
    <row r="10237" spans="1:3" ht="16.2" x14ac:dyDescent="0.35">
      <c r="A10237" s="2" t="s">
        <v>10990</v>
      </c>
      <c r="B10237" s="1" t="s">
        <v>50</v>
      </c>
      <c r="C10237" s="3" t="s">
        <v>5</v>
      </c>
    </row>
    <row r="10238" spans="1:3" ht="16.2" x14ac:dyDescent="0.35">
      <c r="A10238" s="2" t="s">
        <v>10991</v>
      </c>
      <c r="B10238" s="1" t="s">
        <v>50</v>
      </c>
      <c r="C10238" s="3" t="s">
        <v>5</v>
      </c>
    </row>
    <row r="10239" spans="1:3" ht="16.2" x14ac:dyDescent="0.35">
      <c r="A10239" s="2" t="s">
        <v>10992</v>
      </c>
      <c r="B10239" s="1" t="s">
        <v>50</v>
      </c>
      <c r="C10239" s="3" t="s">
        <v>5</v>
      </c>
    </row>
    <row r="10240" spans="1:3" ht="16.2" x14ac:dyDescent="0.35">
      <c r="A10240" s="2" t="s">
        <v>10993</v>
      </c>
      <c r="B10240" s="1" t="s">
        <v>50</v>
      </c>
      <c r="C10240" s="3" t="s">
        <v>5</v>
      </c>
    </row>
    <row r="10241" spans="1:3" ht="16.2" x14ac:dyDescent="0.35">
      <c r="A10241" s="2" t="s">
        <v>10994</v>
      </c>
      <c r="B10241" s="1" t="s">
        <v>141</v>
      </c>
      <c r="C10241" s="3" t="s">
        <v>4190</v>
      </c>
    </row>
    <row r="10242" spans="1:3" ht="16.2" x14ac:dyDescent="0.35">
      <c r="A10242" s="2" t="s">
        <v>10996</v>
      </c>
      <c r="B10242" s="1" t="s">
        <v>10995</v>
      </c>
      <c r="C10242" s="3" t="s">
        <v>72</v>
      </c>
    </row>
    <row r="10243" spans="1:3" ht="16.2" x14ac:dyDescent="0.35">
      <c r="A10243" s="2" t="s">
        <v>10997</v>
      </c>
      <c r="B10243" s="1" t="s">
        <v>61</v>
      </c>
      <c r="C10243" s="3" t="s">
        <v>23</v>
      </c>
    </row>
    <row r="10244" spans="1:3" ht="16.2" x14ac:dyDescent="0.35">
      <c r="A10244" s="2" t="s">
        <v>10998</v>
      </c>
      <c r="B10244" s="1" t="s">
        <v>141</v>
      </c>
      <c r="C10244" s="3" t="s">
        <v>27</v>
      </c>
    </row>
    <row r="10245" spans="1:3" ht="16.2" x14ac:dyDescent="0.35">
      <c r="A10245" s="2" t="s">
        <v>10998</v>
      </c>
      <c r="B10245" s="1" t="s">
        <v>141</v>
      </c>
      <c r="C10245" s="3" t="s">
        <v>1388</v>
      </c>
    </row>
    <row r="10246" spans="1:3" ht="16.2" x14ac:dyDescent="0.35">
      <c r="A10246" s="2" t="s">
        <v>10999</v>
      </c>
      <c r="B10246" s="1" t="s">
        <v>100</v>
      </c>
      <c r="C10246" s="3" t="s">
        <v>5</v>
      </c>
    </row>
    <row r="10247" spans="1:3" ht="16.2" x14ac:dyDescent="0.35">
      <c r="A10247" s="2" t="s">
        <v>11000</v>
      </c>
      <c r="B10247" s="1" t="s">
        <v>100</v>
      </c>
      <c r="C10247" s="3" t="s">
        <v>5</v>
      </c>
    </row>
    <row r="10248" spans="1:3" ht="16.2" x14ac:dyDescent="0.35">
      <c r="A10248" s="2" t="s">
        <v>11001</v>
      </c>
      <c r="B10248" s="1" t="s">
        <v>100</v>
      </c>
      <c r="C10248" s="3" t="s">
        <v>5</v>
      </c>
    </row>
    <row r="10249" spans="1:3" ht="16.2" x14ac:dyDescent="0.35">
      <c r="A10249" s="2" t="s">
        <v>11002</v>
      </c>
      <c r="B10249" s="1" t="s">
        <v>100</v>
      </c>
      <c r="C10249" s="3" t="s">
        <v>5</v>
      </c>
    </row>
    <row r="10250" spans="1:3" ht="16.2" x14ac:dyDescent="0.35">
      <c r="A10250" s="2" t="s">
        <v>11004</v>
      </c>
      <c r="B10250" s="1" t="s">
        <v>11003</v>
      </c>
      <c r="C10250" s="3" t="s">
        <v>8177</v>
      </c>
    </row>
    <row r="10251" spans="1:3" ht="16.2" x14ac:dyDescent="0.35">
      <c r="A10251" s="2" t="s">
        <v>11005</v>
      </c>
      <c r="B10251" s="1" t="s">
        <v>11003</v>
      </c>
      <c r="C10251" s="3" t="s">
        <v>11006</v>
      </c>
    </row>
    <row r="10252" spans="1:3" ht="16.2" x14ac:dyDescent="0.35">
      <c r="A10252" s="2" t="s">
        <v>11007</v>
      </c>
      <c r="B10252" s="1" t="s">
        <v>2016</v>
      </c>
      <c r="C10252" s="3" t="s">
        <v>8177</v>
      </c>
    </row>
    <row r="10253" spans="1:3" ht="16.2" x14ac:dyDescent="0.35">
      <c r="A10253" s="2" t="s">
        <v>11008</v>
      </c>
      <c r="B10253" s="1" t="s">
        <v>1334</v>
      </c>
      <c r="C10253" s="3" t="s">
        <v>23</v>
      </c>
    </row>
    <row r="10254" spans="1:3" ht="16.2" x14ac:dyDescent="0.35">
      <c r="A10254" s="2" t="s">
        <v>11009</v>
      </c>
      <c r="B10254" s="1" t="s">
        <v>1334</v>
      </c>
      <c r="C10254" s="3" t="s">
        <v>164</v>
      </c>
    </row>
    <row r="10255" spans="1:3" ht="16.2" x14ac:dyDescent="0.35">
      <c r="A10255" s="2" t="s">
        <v>11010</v>
      </c>
      <c r="B10255" s="1" t="s">
        <v>1334</v>
      </c>
      <c r="C10255" s="4"/>
    </row>
    <row r="10256" spans="1:3" ht="16.2" x14ac:dyDescent="0.35">
      <c r="A10256" s="2" t="s">
        <v>11011</v>
      </c>
      <c r="B10256" s="1" t="s">
        <v>1334</v>
      </c>
      <c r="C10256" s="3" t="s">
        <v>11012</v>
      </c>
    </row>
    <row r="10257" spans="1:3" ht="16.2" x14ac:dyDescent="0.35">
      <c r="A10257" s="2" t="s">
        <v>11013</v>
      </c>
      <c r="B10257" s="1" t="s">
        <v>443</v>
      </c>
      <c r="C10257" s="3" t="s">
        <v>214</v>
      </c>
    </row>
    <row r="10258" spans="1:3" ht="16.2" x14ac:dyDescent="0.35">
      <c r="A10258" s="2" t="s">
        <v>11014</v>
      </c>
      <c r="B10258" s="1" t="s">
        <v>3642</v>
      </c>
      <c r="C10258" s="3">
        <v>0</v>
      </c>
    </row>
    <row r="10259" spans="1:3" ht="16.2" x14ac:dyDescent="0.35">
      <c r="A10259" s="2" t="s">
        <v>11015</v>
      </c>
      <c r="B10259" s="1" t="s">
        <v>4838</v>
      </c>
      <c r="C10259" s="3" t="s">
        <v>72</v>
      </c>
    </row>
    <row r="10260" spans="1:3" ht="16.2" x14ac:dyDescent="0.35">
      <c r="A10260" s="2" t="s">
        <v>11016</v>
      </c>
      <c r="B10260" s="1" t="s">
        <v>115</v>
      </c>
      <c r="C10260" s="3" t="s">
        <v>45</v>
      </c>
    </row>
    <row r="10261" spans="1:3" ht="16.2" x14ac:dyDescent="0.35">
      <c r="A10261" s="2" t="s">
        <v>11017</v>
      </c>
      <c r="B10261" s="1" t="s">
        <v>115</v>
      </c>
      <c r="C10261" s="3" t="s">
        <v>183</v>
      </c>
    </row>
    <row r="10262" spans="1:3" ht="16.2" x14ac:dyDescent="0.35">
      <c r="A10262" s="2" t="s">
        <v>11018</v>
      </c>
      <c r="B10262" s="1" t="s">
        <v>115</v>
      </c>
      <c r="C10262" s="3" t="s">
        <v>227</v>
      </c>
    </row>
    <row r="10263" spans="1:3" ht="16.2" x14ac:dyDescent="0.35">
      <c r="A10263" s="2" t="s">
        <v>11019</v>
      </c>
      <c r="B10263" s="1" t="s">
        <v>115</v>
      </c>
      <c r="C10263" s="3" t="s">
        <v>8265</v>
      </c>
    </row>
    <row r="10264" spans="1:3" ht="16.2" x14ac:dyDescent="0.35">
      <c r="A10264" s="2" t="s">
        <v>11020</v>
      </c>
      <c r="B10264" s="1" t="s">
        <v>115</v>
      </c>
      <c r="C10264" s="3" t="s">
        <v>5412</v>
      </c>
    </row>
    <row r="10265" spans="1:3" ht="16.2" x14ac:dyDescent="0.35">
      <c r="A10265" s="2" t="s">
        <v>11021</v>
      </c>
      <c r="B10265" s="1" t="s">
        <v>2423</v>
      </c>
      <c r="C10265" s="3" t="s">
        <v>4106</v>
      </c>
    </row>
    <row r="10266" spans="1:3" ht="16.2" x14ac:dyDescent="0.35">
      <c r="A10266" s="2" t="s">
        <v>11022</v>
      </c>
      <c r="B10266" s="1" t="s">
        <v>134</v>
      </c>
      <c r="C10266" s="3" t="s">
        <v>5</v>
      </c>
    </row>
    <row r="10267" spans="1:3" ht="16.2" x14ac:dyDescent="0.35">
      <c r="A10267" s="2" t="s">
        <v>11023</v>
      </c>
      <c r="B10267" s="1" t="s">
        <v>134</v>
      </c>
      <c r="C10267" s="3" t="s">
        <v>5</v>
      </c>
    </row>
    <row r="10268" spans="1:3" ht="16.2" x14ac:dyDescent="0.35">
      <c r="A10268" s="2" t="s">
        <v>11024</v>
      </c>
      <c r="B10268" s="1" t="s">
        <v>3664</v>
      </c>
      <c r="C10268" s="3" t="s">
        <v>11025</v>
      </c>
    </row>
    <row r="10269" spans="1:3" ht="16.2" x14ac:dyDescent="0.35">
      <c r="A10269" s="2" t="s">
        <v>11026</v>
      </c>
      <c r="B10269" s="1" t="s">
        <v>443</v>
      </c>
      <c r="C10269" s="3" t="s">
        <v>94</v>
      </c>
    </row>
    <row r="10270" spans="1:3" ht="16.2" x14ac:dyDescent="0.35">
      <c r="A10270" s="2" t="s">
        <v>11027</v>
      </c>
      <c r="B10270" s="1" t="s">
        <v>247</v>
      </c>
      <c r="C10270" s="3" t="s">
        <v>811</v>
      </c>
    </row>
    <row r="10271" spans="1:3" ht="16.2" x14ac:dyDescent="0.35">
      <c r="A10271" s="2" t="s">
        <v>11028</v>
      </c>
      <c r="B10271" s="1" t="s">
        <v>2322</v>
      </c>
      <c r="C10271" s="4"/>
    </row>
    <row r="10272" spans="1:3" ht="16.2" x14ac:dyDescent="0.35">
      <c r="A10272" s="2" t="s">
        <v>11029</v>
      </c>
      <c r="B10272" s="1" t="s">
        <v>2322</v>
      </c>
      <c r="C10272" s="3" t="s">
        <v>30</v>
      </c>
    </row>
    <row r="10273" spans="1:3" ht="16.2" x14ac:dyDescent="0.35">
      <c r="A10273" s="2" t="s">
        <v>11030</v>
      </c>
      <c r="B10273" s="1" t="s">
        <v>50</v>
      </c>
      <c r="C10273" s="3" t="s">
        <v>5</v>
      </c>
    </row>
    <row r="10274" spans="1:3" ht="16.2" x14ac:dyDescent="0.35">
      <c r="A10274" s="2" t="s">
        <v>11031</v>
      </c>
      <c r="B10274" s="1" t="s">
        <v>422</v>
      </c>
      <c r="C10274" s="3" t="s">
        <v>5</v>
      </c>
    </row>
    <row r="10275" spans="1:3" ht="16.2" x14ac:dyDescent="0.35">
      <c r="A10275" s="2" t="s">
        <v>11032</v>
      </c>
      <c r="B10275" s="1" t="s">
        <v>259</v>
      </c>
      <c r="C10275" s="3" t="s">
        <v>4943</v>
      </c>
    </row>
    <row r="10276" spans="1:3" ht="16.2" x14ac:dyDescent="0.35">
      <c r="A10276" s="2" t="s">
        <v>11033</v>
      </c>
      <c r="B10276" s="1" t="s">
        <v>88</v>
      </c>
      <c r="C10276" s="3" t="s">
        <v>8012</v>
      </c>
    </row>
    <row r="10277" spans="1:3" ht="16.2" x14ac:dyDescent="0.35">
      <c r="A10277" s="2" t="s">
        <v>11034</v>
      </c>
      <c r="B10277" s="1" t="s">
        <v>50</v>
      </c>
      <c r="C10277" s="3" t="s">
        <v>35</v>
      </c>
    </row>
    <row r="10278" spans="1:3" ht="16.2" x14ac:dyDescent="0.35">
      <c r="A10278" s="2" t="s">
        <v>11035</v>
      </c>
      <c r="B10278" s="1" t="s">
        <v>9241</v>
      </c>
      <c r="C10278" s="3" t="s">
        <v>5</v>
      </c>
    </row>
    <row r="10279" spans="1:3" ht="16.2" x14ac:dyDescent="0.35">
      <c r="A10279" s="2" t="s">
        <v>11036</v>
      </c>
      <c r="B10279" s="1" t="s">
        <v>9241</v>
      </c>
      <c r="C10279" s="3" t="s">
        <v>5</v>
      </c>
    </row>
    <row r="10280" spans="1:3" ht="16.2" x14ac:dyDescent="0.35">
      <c r="A10280" s="2" t="s">
        <v>11037</v>
      </c>
      <c r="B10280" s="1" t="s">
        <v>1911</v>
      </c>
      <c r="C10280" s="3" t="s">
        <v>11038</v>
      </c>
    </row>
    <row r="10281" spans="1:3" ht="16.2" x14ac:dyDescent="0.35">
      <c r="A10281" s="2" t="s">
        <v>11039</v>
      </c>
      <c r="B10281" s="1" t="s">
        <v>1911</v>
      </c>
      <c r="C10281" s="3" t="s">
        <v>688</v>
      </c>
    </row>
    <row r="10282" spans="1:3" ht="16.2" x14ac:dyDescent="0.35">
      <c r="A10282" s="2" t="s">
        <v>11040</v>
      </c>
      <c r="B10282" s="1" t="s">
        <v>1911</v>
      </c>
      <c r="C10282" s="3" t="s">
        <v>13</v>
      </c>
    </row>
    <row r="10283" spans="1:3" ht="16.2" x14ac:dyDescent="0.35">
      <c r="A10283" s="2" t="s">
        <v>11041</v>
      </c>
      <c r="B10283" s="1" t="s">
        <v>1911</v>
      </c>
      <c r="C10283" s="3" t="s">
        <v>94</v>
      </c>
    </row>
    <row r="10284" spans="1:3" ht="16.2" x14ac:dyDescent="0.35">
      <c r="A10284" s="2" t="s">
        <v>11042</v>
      </c>
      <c r="B10284" s="1" t="s">
        <v>208</v>
      </c>
      <c r="C10284" s="3" t="s">
        <v>4106</v>
      </c>
    </row>
    <row r="10285" spans="1:3" ht="16.2" x14ac:dyDescent="0.35">
      <c r="A10285" s="2" t="s">
        <v>11042</v>
      </c>
      <c r="B10285" s="1" t="s">
        <v>208</v>
      </c>
      <c r="C10285" s="3" t="s">
        <v>8034</v>
      </c>
    </row>
    <row r="10286" spans="1:3" ht="16.2" x14ac:dyDescent="0.35">
      <c r="A10286" s="2" t="s">
        <v>11043</v>
      </c>
      <c r="B10286" s="1" t="s">
        <v>1911</v>
      </c>
      <c r="C10286" s="3" t="s">
        <v>183</v>
      </c>
    </row>
    <row r="10287" spans="1:3" ht="16.2" x14ac:dyDescent="0.35">
      <c r="A10287" s="2" t="s">
        <v>11045</v>
      </c>
      <c r="B10287" s="1" t="s">
        <v>11044</v>
      </c>
      <c r="C10287" s="3" t="s">
        <v>77</v>
      </c>
    </row>
    <row r="10288" spans="1:3" ht="16.2" x14ac:dyDescent="0.35">
      <c r="A10288" s="2" t="s">
        <v>11046</v>
      </c>
      <c r="B10288" s="1" t="s">
        <v>413</v>
      </c>
      <c r="C10288" s="3" t="s">
        <v>27</v>
      </c>
    </row>
    <row r="10289" spans="1:3" ht="16.2" x14ac:dyDescent="0.35">
      <c r="A10289" s="2" t="s">
        <v>11047</v>
      </c>
      <c r="B10289" s="1" t="s">
        <v>413</v>
      </c>
      <c r="C10289" s="3" t="s">
        <v>94</v>
      </c>
    </row>
    <row r="10290" spans="1:3" ht="16.2" x14ac:dyDescent="0.35">
      <c r="A10290" s="2" t="s">
        <v>11048</v>
      </c>
      <c r="B10290" s="1" t="s">
        <v>413</v>
      </c>
      <c r="C10290" s="3" t="s">
        <v>183</v>
      </c>
    </row>
    <row r="10291" spans="1:3" ht="16.2" x14ac:dyDescent="0.35">
      <c r="A10291" s="2" t="s">
        <v>11049</v>
      </c>
      <c r="B10291" s="1" t="s">
        <v>777</v>
      </c>
      <c r="C10291" s="3" t="s">
        <v>77</v>
      </c>
    </row>
    <row r="10292" spans="1:3" ht="16.2" x14ac:dyDescent="0.35">
      <c r="A10292" s="2" t="s">
        <v>11050</v>
      </c>
      <c r="B10292" s="1" t="s">
        <v>777</v>
      </c>
      <c r="C10292" s="3" t="s">
        <v>8046</v>
      </c>
    </row>
    <row r="10293" spans="1:3" ht="16.2" x14ac:dyDescent="0.35">
      <c r="A10293" s="2" t="s">
        <v>11051</v>
      </c>
      <c r="B10293" s="1" t="s">
        <v>777</v>
      </c>
      <c r="C10293" s="3" t="s">
        <v>97</v>
      </c>
    </row>
    <row r="10294" spans="1:3" ht="16.2" x14ac:dyDescent="0.35">
      <c r="A10294" s="2" t="s">
        <v>11052</v>
      </c>
      <c r="B10294" s="1" t="s">
        <v>115</v>
      </c>
      <c r="C10294" s="3" t="s">
        <v>5</v>
      </c>
    </row>
    <row r="10295" spans="1:3" ht="16.2" x14ac:dyDescent="0.35">
      <c r="A10295" s="2" t="s">
        <v>11053</v>
      </c>
      <c r="B10295" s="1" t="s">
        <v>115</v>
      </c>
      <c r="C10295" s="3" t="s">
        <v>35</v>
      </c>
    </row>
    <row r="10296" spans="1:3" ht="16.2" x14ac:dyDescent="0.35">
      <c r="A10296" s="2" t="s">
        <v>11054</v>
      </c>
      <c r="B10296" s="1" t="s">
        <v>42</v>
      </c>
      <c r="C10296" s="3" t="s">
        <v>94</v>
      </c>
    </row>
    <row r="10297" spans="1:3" ht="16.2" x14ac:dyDescent="0.35">
      <c r="A10297" s="2" t="s">
        <v>11055</v>
      </c>
      <c r="B10297" s="1" t="s">
        <v>42</v>
      </c>
      <c r="C10297" s="3" t="s">
        <v>2421</v>
      </c>
    </row>
    <row r="10298" spans="1:3" ht="16.2" x14ac:dyDescent="0.35">
      <c r="A10298" s="2" t="s">
        <v>11056</v>
      </c>
      <c r="B10298" s="1" t="s">
        <v>42</v>
      </c>
      <c r="C10298" s="3" t="s">
        <v>9703</v>
      </c>
    </row>
    <row r="10299" spans="1:3" ht="16.2" x14ac:dyDescent="0.35">
      <c r="A10299" s="2" t="s">
        <v>11057</v>
      </c>
      <c r="B10299" s="1" t="s">
        <v>42</v>
      </c>
      <c r="C10299" s="3" t="s">
        <v>824</v>
      </c>
    </row>
    <row r="10300" spans="1:3" ht="16.2" x14ac:dyDescent="0.35">
      <c r="A10300" s="2" t="s">
        <v>11058</v>
      </c>
      <c r="B10300" s="1" t="s">
        <v>42</v>
      </c>
      <c r="C10300" s="3" t="s">
        <v>94</v>
      </c>
    </row>
    <row r="10301" spans="1:3" ht="16.2" x14ac:dyDescent="0.35">
      <c r="A10301" s="2" t="s">
        <v>11058</v>
      </c>
      <c r="B10301" s="1" t="s">
        <v>42</v>
      </c>
      <c r="C10301" s="3" t="s">
        <v>1379</v>
      </c>
    </row>
    <row r="10302" spans="1:3" ht="16.2" x14ac:dyDescent="0.35">
      <c r="A10302" s="2" t="s">
        <v>11060</v>
      </c>
      <c r="B10302" s="1" t="s">
        <v>11059</v>
      </c>
      <c r="C10302" s="3" t="s">
        <v>11061</v>
      </c>
    </row>
    <row r="10303" spans="1:3" ht="16.2" x14ac:dyDescent="0.35">
      <c r="A10303" s="2" t="s">
        <v>11062</v>
      </c>
      <c r="B10303" s="1" t="s">
        <v>11059</v>
      </c>
      <c r="C10303" s="3" t="s">
        <v>8565</v>
      </c>
    </row>
    <row r="10304" spans="1:3" ht="16.2" x14ac:dyDescent="0.35">
      <c r="A10304" s="2" t="s">
        <v>11063</v>
      </c>
      <c r="B10304" s="1" t="s">
        <v>777</v>
      </c>
      <c r="C10304" s="3" t="s">
        <v>77</v>
      </c>
    </row>
    <row r="10305" spans="1:3" ht="16.2" x14ac:dyDescent="0.35">
      <c r="A10305" s="2" t="s">
        <v>11065</v>
      </c>
      <c r="B10305" s="1" t="s">
        <v>11064</v>
      </c>
      <c r="C10305" s="3" t="s">
        <v>8851</v>
      </c>
    </row>
    <row r="10306" spans="1:3" ht="16.2" x14ac:dyDescent="0.35">
      <c r="A10306" s="2" t="s">
        <v>11066</v>
      </c>
      <c r="B10306" s="1" t="s">
        <v>6961</v>
      </c>
      <c r="C10306" s="3" t="s">
        <v>11067</v>
      </c>
    </row>
    <row r="10307" spans="1:3" ht="16.2" x14ac:dyDescent="0.35">
      <c r="A10307" s="2" t="s">
        <v>11068</v>
      </c>
      <c r="B10307" s="1" t="s">
        <v>6961</v>
      </c>
      <c r="C10307" s="3" t="s">
        <v>9066</v>
      </c>
    </row>
    <row r="10308" spans="1:3" ht="16.2" x14ac:dyDescent="0.35">
      <c r="A10308" s="2" t="s">
        <v>11069</v>
      </c>
      <c r="B10308" s="1" t="s">
        <v>6961</v>
      </c>
      <c r="C10308" s="3" t="s">
        <v>9064</v>
      </c>
    </row>
    <row r="10309" spans="1:3" ht="16.2" x14ac:dyDescent="0.35">
      <c r="A10309" s="2" t="s">
        <v>11070</v>
      </c>
      <c r="B10309" s="1" t="s">
        <v>6961</v>
      </c>
      <c r="C10309" s="3" t="s">
        <v>11071</v>
      </c>
    </row>
    <row r="10310" spans="1:3" ht="16.2" x14ac:dyDescent="0.35">
      <c r="A10310" s="2" t="s">
        <v>11072</v>
      </c>
      <c r="B10310" s="1" t="s">
        <v>6961</v>
      </c>
      <c r="C10310" s="3" t="s">
        <v>9064</v>
      </c>
    </row>
    <row r="10311" spans="1:3" ht="16.2" x14ac:dyDescent="0.35">
      <c r="A10311" s="2" t="s">
        <v>11073</v>
      </c>
      <c r="B10311" s="1" t="s">
        <v>6961</v>
      </c>
      <c r="C10311" s="3" t="s">
        <v>9068</v>
      </c>
    </row>
    <row r="10312" spans="1:3" ht="16.2" x14ac:dyDescent="0.35">
      <c r="A10312" s="2" t="s">
        <v>11074</v>
      </c>
      <c r="B10312" s="1" t="s">
        <v>50</v>
      </c>
      <c r="C10312" s="3" t="s">
        <v>239</v>
      </c>
    </row>
    <row r="10313" spans="1:3" ht="16.2" x14ac:dyDescent="0.35">
      <c r="A10313" s="2" t="s">
        <v>11075</v>
      </c>
      <c r="B10313" s="1" t="s">
        <v>50</v>
      </c>
      <c r="C10313" s="3" t="s">
        <v>77</v>
      </c>
    </row>
    <row r="10314" spans="1:3" ht="16.2" x14ac:dyDescent="0.35">
      <c r="A10314" s="2" t="s">
        <v>11076</v>
      </c>
      <c r="B10314" s="1" t="s">
        <v>50</v>
      </c>
      <c r="C10314" s="3" t="s">
        <v>77</v>
      </c>
    </row>
    <row r="10315" spans="1:3" ht="16.2" x14ac:dyDescent="0.35">
      <c r="A10315" s="2" t="s">
        <v>11076</v>
      </c>
      <c r="B10315" s="1" t="s">
        <v>50</v>
      </c>
      <c r="C10315" s="3" t="s">
        <v>239</v>
      </c>
    </row>
    <row r="10316" spans="1:3" ht="16.2" x14ac:dyDescent="0.35">
      <c r="A10316" s="2" t="s">
        <v>11077</v>
      </c>
      <c r="B10316" s="1" t="s">
        <v>3133</v>
      </c>
      <c r="C10316" s="3" t="s">
        <v>714</v>
      </c>
    </row>
    <row r="10317" spans="1:3" ht="16.2" x14ac:dyDescent="0.35">
      <c r="A10317" s="2" t="s">
        <v>11078</v>
      </c>
      <c r="B10317" s="1" t="s">
        <v>3133</v>
      </c>
      <c r="C10317" s="3" t="s">
        <v>714</v>
      </c>
    </row>
    <row r="10318" spans="1:3" ht="16.2" x14ac:dyDescent="0.35">
      <c r="A10318" s="2" t="s">
        <v>11080</v>
      </c>
      <c r="B10318" s="1" t="s">
        <v>11079</v>
      </c>
      <c r="C10318" s="3" t="s">
        <v>8262</v>
      </c>
    </row>
    <row r="10319" spans="1:3" ht="16.2" x14ac:dyDescent="0.35">
      <c r="A10319" s="2" t="s">
        <v>11081</v>
      </c>
      <c r="B10319" s="1" t="s">
        <v>88</v>
      </c>
      <c r="C10319" s="3" t="s">
        <v>30</v>
      </c>
    </row>
    <row r="10320" spans="1:3" ht="16.2" x14ac:dyDescent="0.35">
      <c r="A10320" s="2" t="s">
        <v>11082</v>
      </c>
      <c r="B10320" s="1" t="s">
        <v>11</v>
      </c>
      <c r="C10320" s="3" t="s">
        <v>30</v>
      </c>
    </row>
    <row r="10321" spans="1:3" ht="16.2" x14ac:dyDescent="0.35">
      <c r="A10321" s="2" t="s">
        <v>11083</v>
      </c>
      <c r="B10321" s="1" t="s">
        <v>413</v>
      </c>
      <c r="C10321" s="3" t="s">
        <v>5</v>
      </c>
    </row>
    <row r="10322" spans="1:3" ht="16.2" x14ac:dyDescent="0.35">
      <c r="A10322" s="2" t="s">
        <v>11084</v>
      </c>
      <c r="B10322" s="1" t="s">
        <v>413</v>
      </c>
      <c r="C10322" s="3" t="s">
        <v>5</v>
      </c>
    </row>
    <row r="10323" spans="1:3" ht="16.2" x14ac:dyDescent="0.35">
      <c r="A10323" s="2" t="s">
        <v>11085</v>
      </c>
      <c r="B10323" s="1" t="s">
        <v>413</v>
      </c>
      <c r="C10323" s="3" t="s">
        <v>5</v>
      </c>
    </row>
    <row r="10324" spans="1:3" ht="16.2" x14ac:dyDescent="0.35">
      <c r="A10324" s="2" t="s">
        <v>11086</v>
      </c>
      <c r="B10324" s="1" t="s">
        <v>413</v>
      </c>
      <c r="C10324" s="3" t="s">
        <v>30</v>
      </c>
    </row>
    <row r="10325" spans="1:3" ht="16.2" x14ac:dyDescent="0.35">
      <c r="A10325" s="2" t="s">
        <v>11087</v>
      </c>
      <c r="B10325" s="1" t="s">
        <v>42</v>
      </c>
      <c r="C10325" s="3" t="s">
        <v>30</v>
      </c>
    </row>
    <row r="10326" spans="1:3" ht="16.2" x14ac:dyDescent="0.35">
      <c r="A10326" s="2" t="s">
        <v>11088</v>
      </c>
      <c r="B10326" s="1" t="s">
        <v>42</v>
      </c>
      <c r="C10326" s="3" t="s">
        <v>30</v>
      </c>
    </row>
    <row r="10327" spans="1:3" ht="16.2" x14ac:dyDescent="0.35">
      <c r="A10327" s="2" t="s">
        <v>11089</v>
      </c>
      <c r="B10327" s="1" t="s">
        <v>92</v>
      </c>
      <c r="C10327" s="3" t="s">
        <v>5</v>
      </c>
    </row>
    <row r="10328" spans="1:3" ht="16.2" x14ac:dyDescent="0.35">
      <c r="A10328" s="2" t="s">
        <v>11090</v>
      </c>
      <c r="B10328" s="1" t="s">
        <v>92</v>
      </c>
      <c r="C10328" s="3" t="s">
        <v>5</v>
      </c>
    </row>
    <row r="10329" spans="1:3" ht="16.2" x14ac:dyDescent="0.35">
      <c r="A10329" s="2" t="s">
        <v>11091</v>
      </c>
      <c r="B10329" s="1" t="s">
        <v>50</v>
      </c>
      <c r="C10329" s="3" t="s">
        <v>5</v>
      </c>
    </row>
    <row r="10330" spans="1:3" ht="16.2" x14ac:dyDescent="0.35">
      <c r="A10330" s="2" t="s">
        <v>11092</v>
      </c>
      <c r="B10330" s="1" t="s">
        <v>2482</v>
      </c>
      <c r="C10330" s="3" t="s">
        <v>77</v>
      </c>
    </row>
    <row r="10331" spans="1:3" ht="16.2" x14ac:dyDescent="0.35">
      <c r="A10331" s="2" t="s">
        <v>11093</v>
      </c>
      <c r="B10331" s="1" t="s">
        <v>233</v>
      </c>
      <c r="C10331" s="3" t="s">
        <v>5</v>
      </c>
    </row>
    <row r="10332" spans="1:3" ht="16.2" x14ac:dyDescent="0.35">
      <c r="A10332" s="2" t="s">
        <v>11094</v>
      </c>
      <c r="B10332" s="1" t="s">
        <v>233</v>
      </c>
      <c r="C10332" s="3" t="s">
        <v>5</v>
      </c>
    </row>
    <row r="10333" spans="1:3" ht="16.2" x14ac:dyDescent="0.35">
      <c r="A10333" s="2" t="s">
        <v>11095</v>
      </c>
      <c r="B10333" s="1" t="s">
        <v>61</v>
      </c>
      <c r="C10333" s="3" t="s">
        <v>5</v>
      </c>
    </row>
    <row r="10334" spans="1:3" ht="16.2" x14ac:dyDescent="0.35">
      <c r="A10334" s="2" t="s">
        <v>11096</v>
      </c>
      <c r="B10334" s="1" t="s">
        <v>61</v>
      </c>
      <c r="C10334" s="3" t="s">
        <v>5</v>
      </c>
    </row>
    <row r="10335" spans="1:3" ht="16.2" x14ac:dyDescent="0.35">
      <c r="A10335" s="2" t="s">
        <v>11097</v>
      </c>
      <c r="B10335" s="1" t="s">
        <v>61</v>
      </c>
      <c r="C10335" s="3" t="s">
        <v>5</v>
      </c>
    </row>
    <row r="10336" spans="1:3" ht="16.2" x14ac:dyDescent="0.35">
      <c r="A10336" s="2" t="s">
        <v>11098</v>
      </c>
      <c r="B10336" s="1" t="s">
        <v>88</v>
      </c>
      <c r="C10336" s="3" t="s">
        <v>56</v>
      </c>
    </row>
    <row r="10337" spans="1:3" ht="16.2" x14ac:dyDescent="0.35">
      <c r="A10337" s="2" t="s">
        <v>11099</v>
      </c>
      <c r="B10337" s="1" t="s">
        <v>100</v>
      </c>
      <c r="C10337" s="3" t="s">
        <v>5</v>
      </c>
    </row>
    <row r="10338" spans="1:3" ht="16.2" x14ac:dyDescent="0.35">
      <c r="A10338" s="2" t="s">
        <v>11100</v>
      </c>
      <c r="B10338" s="1" t="s">
        <v>100</v>
      </c>
      <c r="C10338" s="3" t="s">
        <v>5</v>
      </c>
    </row>
    <row r="10339" spans="1:3" ht="16.2" x14ac:dyDescent="0.35">
      <c r="A10339" s="2" t="s">
        <v>11101</v>
      </c>
      <c r="B10339" s="1" t="s">
        <v>100</v>
      </c>
      <c r="C10339" s="3" t="s">
        <v>5</v>
      </c>
    </row>
    <row r="10340" spans="1:3" ht="16.2" x14ac:dyDescent="0.35">
      <c r="A10340" s="2" t="s">
        <v>11102</v>
      </c>
      <c r="B10340" s="1" t="s">
        <v>100</v>
      </c>
      <c r="C10340" s="3" t="s">
        <v>5</v>
      </c>
    </row>
    <row r="10341" spans="1:3" ht="16.2" x14ac:dyDescent="0.35">
      <c r="A10341" s="2" t="s">
        <v>11103</v>
      </c>
      <c r="B10341" s="1" t="s">
        <v>8567</v>
      </c>
      <c r="C10341" s="3" t="s">
        <v>8012</v>
      </c>
    </row>
    <row r="10342" spans="1:3" ht="16.2" x14ac:dyDescent="0.35">
      <c r="A10342" s="2" t="s">
        <v>11105</v>
      </c>
      <c r="B10342" s="1" t="s">
        <v>11104</v>
      </c>
      <c r="C10342" s="3" t="s">
        <v>45</v>
      </c>
    </row>
    <row r="10343" spans="1:3" ht="16.2" x14ac:dyDescent="0.35">
      <c r="A10343" s="2" t="s">
        <v>11106</v>
      </c>
      <c r="B10343" s="1" t="s">
        <v>139</v>
      </c>
      <c r="C10343" s="3" t="s">
        <v>8000</v>
      </c>
    </row>
    <row r="10344" spans="1:3" ht="16.2" x14ac:dyDescent="0.35">
      <c r="A10344" s="2" t="s">
        <v>11107</v>
      </c>
      <c r="B10344" s="1" t="s">
        <v>139</v>
      </c>
      <c r="C10344" s="3" t="s">
        <v>8859</v>
      </c>
    </row>
    <row r="10345" spans="1:3" ht="16.2" x14ac:dyDescent="0.35">
      <c r="A10345" s="2" t="s">
        <v>11108</v>
      </c>
      <c r="B10345" s="1" t="s">
        <v>139</v>
      </c>
      <c r="C10345" s="3" t="s">
        <v>8000</v>
      </c>
    </row>
    <row r="10346" spans="1:3" ht="16.2" x14ac:dyDescent="0.35">
      <c r="A10346" s="2" t="s">
        <v>11109</v>
      </c>
      <c r="B10346" s="1" t="s">
        <v>139</v>
      </c>
      <c r="C10346" s="3" t="s">
        <v>8000</v>
      </c>
    </row>
    <row r="10347" spans="1:3" ht="16.2" x14ac:dyDescent="0.35">
      <c r="A10347" s="2" t="s">
        <v>11110</v>
      </c>
      <c r="B10347" s="1" t="s">
        <v>139</v>
      </c>
      <c r="C10347" s="3" t="s">
        <v>5</v>
      </c>
    </row>
    <row r="10348" spans="1:3" ht="16.2" x14ac:dyDescent="0.35">
      <c r="A10348" s="2" t="s">
        <v>11111</v>
      </c>
      <c r="B10348" s="1" t="s">
        <v>139</v>
      </c>
      <c r="C10348" s="3" t="s">
        <v>13</v>
      </c>
    </row>
    <row r="10349" spans="1:3" ht="16.2" x14ac:dyDescent="0.35">
      <c r="A10349" s="2" t="s">
        <v>11112</v>
      </c>
      <c r="B10349" s="1" t="s">
        <v>139</v>
      </c>
      <c r="C10349" s="3" t="s">
        <v>8012</v>
      </c>
    </row>
    <row r="10350" spans="1:3" ht="16.2" x14ac:dyDescent="0.35">
      <c r="A10350" s="2" t="s">
        <v>11113</v>
      </c>
      <c r="B10350" s="1" t="s">
        <v>139</v>
      </c>
      <c r="C10350" s="3" t="s">
        <v>30</v>
      </c>
    </row>
    <row r="10351" spans="1:3" ht="16.2" x14ac:dyDescent="0.35">
      <c r="A10351" s="2" t="s">
        <v>11114</v>
      </c>
      <c r="B10351" s="1" t="s">
        <v>139</v>
      </c>
      <c r="C10351" s="3" t="s">
        <v>56</v>
      </c>
    </row>
    <row r="10352" spans="1:3" ht="16.2" x14ac:dyDescent="0.35">
      <c r="A10352" s="2" t="s">
        <v>11115</v>
      </c>
      <c r="B10352" s="1" t="s">
        <v>139</v>
      </c>
      <c r="C10352" s="3" t="s">
        <v>8012</v>
      </c>
    </row>
    <row r="10353" spans="1:3" ht="16.2" x14ac:dyDescent="0.35">
      <c r="A10353" s="2" t="s">
        <v>11116</v>
      </c>
      <c r="B10353" s="1" t="s">
        <v>139</v>
      </c>
      <c r="C10353" s="3" t="s">
        <v>987</v>
      </c>
    </row>
    <row r="10354" spans="1:3" ht="16.2" x14ac:dyDescent="0.35">
      <c r="A10354" s="2" t="s">
        <v>11117</v>
      </c>
      <c r="B10354" s="1" t="s">
        <v>50</v>
      </c>
      <c r="C10354" s="3" t="s">
        <v>30</v>
      </c>
    </row>
    <row r="10355" spans="1:3" ht="16.2" x14ac:dyDescent="0.35">
      <c r="A10355" s="2" t="s">
        <v>11118</v>
      </c>
      <c r="B10355" s="1" t="s">
        <v>50</v>
      </c>
      <c r="C10355" s="3" t="s">
        <v>30</v>
      </c>
    </row>
    <row r="10356" spans="1:3" ht="16.2" x14ac:dyDescent="0.35">
      <c r="A10356" s="2" t="s">
        <v>11119</v>
      </c>
      <c r="B10356" s="1" t="s">
        <v>50</v>
      </c>
      <c r="C10356" s="3" t="s">
        <v>5</v>
      </c>
    </row>
    <row r="10357" spans="1:3" ht="16.2" x14ac:dyDescent="0.35">
      <c r="A10357" s="2" t="s">
        <v>11120</v>
      </c>
      <c r="B10357" s="1" t="s">
        <v>50</v>
      </c>
      <c r="C10357" s="3" t="s">
        <v>35</v>
      </c>
    </row>
    <row r="10358" spans="1:3" ht="16.2" x14ac:dyDescent="0.35">
      <c r="A10358" s="2" t="s">
        <v>11121</v>
      </c>
      <c r="B10358" s="1" t="s">
        <v>50</v>
      </c>
      <c r="C10358" s="3" t="s">
        <v>35</v>
      </c>
    </row>
    <row r="10359" spans="1:3" ht="16.2" x14ac:dyDescent="0.35">
      <c r="A10359" s="2" t="s">
        <v>11122</v>
      </c>
      <c r="B10359" s="1" t="s">
        <v>50</v>
      </c>
      <c r="C10359" s="3" t="s">
        <v>99</v>
      </c>
    </row>
    <row r="10360" spans="1:3" ht="16.2" x14ac:dyDescent="0.35">
      <c r="A10360" s="2" t="s">
        <v>11123</v>
      </c>
      <c r="B10360" s="1" t="s">
        <v>50</v>
      </c>
      <c r="C10360" s="3" t="s">
        <v>45</v>
      </c>
    </row>
    <row r="10361" spans="1:3" ht="16.2" x14ac:dyDescent="0.35">
      <c r="A10361" s="2" t="s">
        <v>11124</v>
      </c>
      <c r="B10361" s="1" t="s">
        <v>50</v>
      </c>
      <c r="C10361" s="3" t="s">
        <v>45</v>
      </c>
    </row>
    <row r="10362" spans="1:3" ht="16.2" x14ac:dyDescent="0.35">
      <c r="A10362" s="2" t="s">
        <v>11125</v>
      </c>
      <c r="B10362" s="1" t="s">
        <v>535</v>
      </c>
      <c r="C10362" s="3" t="s">
        <v>5</v>
      </c>
    </row>
    <row r="10363" spans="1:3" ht="16.2" x14ac:dyDescent="0.35">
      <c r="A10363" s="2" t="s">
        <v>11126</v>
      </c>
      <c r="B10363" s="1" t="s">
        <v>535</v>
      </c>
      <c r="C10363" s="3" t="s">
        <v>5</v>
      </c>
    </row>
    <row r="10364" spans="1:3" ht="16.2" x14ac:dyDescent="0.35">
      <c r="A10364" s="2" t="s">
        <v>11127</v>
      </c>
      <c r="B10364" s="1" t="s">
        <v>535</v>
      </c>
      <c r="C10364" s="3" t="s">
        <v>39</v>
      </c>
    </row>
    <row r="10365" spans="1:3" ht="16.2" x14ac:dyDescent="0.35">
      <c r="A10365" s="2" t="s">
        <v>11127</v>
      </c>
      <c r="B10365" s="1" t="s">
        <v>535</v>
      </c>
      <c r="C10365" s="3" t="s">
        <v>56</v>
      </c>
    </row>
    <row r="10366" spans="1:3" ht="16.2" x14ac:dyDescent="0.35">
      <c r="A10366" s="2" t="s">
        <v>11128</v>
      </c>
      <c r="B10366" s="1" t="s">
        <v>88</v>
      </c>
      <c r="C10366" s="3" t="s">
        <v>2072</v>
      </c>
    </row>
    <row r="10367" spans="1:3" ht="16.2" x14ac:dyDescent="0.35">
      <c r="A10367" s="2" t="s">
        <v>11129</v>
      </c>
      <c r="B10367" s="1" t="s">
        <v>88</v>
      </c>
      <c r="C10367" s="3" t="s">
        <v>2072</v>
      </c>
    </row>
    <row r="10368" spans="1:3" ht="16.2" x14ac:dyDescent="0.35">
      <c r="A10368" s="2" t="s">
        <v>11130</v>
      </c>
      <c r="B10368" s="1" t="s">
        <v>317</v>
      </c>
      <c r="C10368" s="3" t="s">
        <v>23</v>
      </c>
    </row>
    <row r="10369" spans="1:3" ht="16.2" x14ac:dyDescent="0.35">
      <c r="A10369" s="2" t="s">
        <v>11131</v>
      </c>
      <c r="B10369" s="1" t="s">
        <v>317</v>
      </c>
      <c r="C10369" s="3" t="s">
        <v>4188</v>
      </c>
    </row>
    <row r="10370" spans="1:3" ht="16.2" x14ac:dyDescent="0.35">
      <c r="A10370" s="2" t="s">
        <v>11132</v>
      </c>
      <c r="B10370" s="1" t="s">
        <v>92</v>
      </c>
      <c r="C10370" s="3" t="s">
        <v>45</v>
      </c>
    </row>
    <row r="10371" spans="1:3" ht="16.2" x14ac:dyDescent="0.35">
      <c r="A10371" s="2" t="s">
        <v>11133</v>
      </c>
      <c r="B10371" s="1" t="s">
        <v>92</v>
      </c>
      <c r="C10371" s="3" t="s">
        <v>45</v>
      </c>
    </row>
    <row r="10372" spans="1:3" ht="16.2" x14ac:dyDescent="0.35">
      <c r="A10372" s="2" t="s">
        <v>11134</v>
      </c>
      <c r="B10372" s="1" t="s">
        <v>50</v>
      </c>
      <c r="C10372" s="3" t="s">
        <v>45</v>
      </c>
    </row>
    <row r="10373" spans="1:3" ht="16.2" x14ac:dyDescent="0.35">
      <c r="A10373" s="2" t="s">
        <v>11135</v>
      </c>
      <c r="B10373" s="1" t="s">
        <v>92</v>
      </c>
      <c r="C10373" s="3" t="s">
        <v>45</v>
      </c>
    </row>
    <row r="10374" spans="1:3" ht="16.2" x14ac:dyDescent="0.35">
      <c r="A10374" s="2" t="s">
        <v>11136</v>
      </c>
      <c r="B10374" s="1" t="s">
        <v>50</v>
      </c>
      <c r="C10374" s="3" t="s">
        <v>45</v>
      </c>
    </row>
    <row r="10375" spans="1:3" ht="16.2" x14ac:dyDescent="0.35">
      <c r="A10375" s="2" t="s">
        <v>11137</v>
      </c>
      <c r="B10375" s="1" t="s">
        <v>139</v>
      </c>
      <c r="C10375" s="3" t="s">
        <v>30</v>
      </c>
    </row>
    <row r="10376" spans="1:3" ht="16.2" x14ac:dyDescent="0.35">
      <c r="A10376" s="2" t="s">
        <v>11138</v>
      </c>
      <c r="B10376" s="1" t="s">
        <v>139</v>
      </c>
      <c r="C10376" s="3" t="s">
        <v>5</v>
      </c>
    </row>
    <row r="10377" spans="1:3" ht="16.2" x14ac:dyDescent="0.35">
      <c r="A10377" s="2" t="s">
        <v>11139</v>
      </c>
      <c r="B10377" s="1" t="s">
        <v>139</v>
      </c>
      <c r="C10377" s="3" t="s">
        <v>30</v>
      </c>
    </row>
    <row r="10378" spans="1:3" ht="16.2" x14ac:dyDescent="0.35">
      <c r="A10378" s="2" t="s">
        <v>11140</v>
      </c>
      <c r="B10378" s="1" t="s">
        <v>139</v>
      </c>
      <c r="C10378" s="3" t="s">
        <v>5</v>
      </c>
    </row>
    <row r="10379" spans="1:3" ht="16.2" x14ac:dyDescent="0.35">
      <c r="A10379" s="2" t="s">
        <v>11141</v>
      </c>
      <c r="B10379" s="1" t="s">
        <v>712</v>
      </c>
      <c r="C10379" s="3" t="s">
        <v>56</v>
      </c>
    </row>
    <row r="10380" spans="1:3" ht="16.2" x14ac:dyDescent="0.35">
      <c r="A10380" s="2" t="s">
        <v>11142</v>
      </c>
      <c r="B10380" s="1" t="s">
        <v>712</v>
      </c>
      <c r="C10380" s="3" t="s">
        <v>56</v>
      </c>
    </row>
    <row r="10381" spans="1:3" ht="16.2" x14ac:dyDescent="0.35">
      <c r="A10381" s="2" t="s">
        <v>11143</v>
      </c>
      <c r="B10381" s="1" t="s">
        <v>712</v>
      </c>
      <c r="C10381" s="3" t="s">
        <v>13</v>
      </c>
    </row>
    <row r="10382" spans="1:3" ht="16.2" x14ac:dyDescent="0.35">
      <c r="A10382" s="2" t="s">
        <v>11144</v>
      </c>
      <c r="B10382" s="1" t="s">
        <v>712</v>
      </c>
      <c r="C10382" s="3" t="s">
        <v>56</v>
      </c>
    </row>
    <row r="10383" spans="1:3" ht="16.2" x14ac:dyDescent="0.35">
      <c r="A10383" s="2" t="s">
        <v>11145</v>
      </c>
      <c r="B10383" s="1" t="s">
        <v>712</v>
      </c>
      <c r="C10383" s="3" t="s">
        <v>688</v>
      </c>
    </row>
    <row r="10384" spans="1:3" ht="16.2" x14ac:dyDescent="0.35">
      <c r="A10384" s="2" t="s">
        <v>11146</v>
      </c>
      <c r="B10384" s="1" t="s">
        <v>141</v>
      </c>
      <c r="C10384" s="3" t="s">
        <v>2098</v>
      </c>
    </row>
    <row r="10385" spans="1:3" ht="16.2" x14ac:dyDescent="0.35">
      <c r="A10385" s="2" t="s">
        <v>11147</v>
      </c>
      <c r="B10385" s="1" t="s">
        <v>9241</v>
      </c>
      <c r="C10385" s="3" t="s">
        <v>5</v>
      </c>
    </row>
    <row r="10386" spans="1:3" ht="16.2" x14ac:dyDescent="0.35">
      <c r="A10386" s="2" t="s">
        <v>11148</v>
      </c>
      <c r="B10386" s="1" t="s">
        <v>112</v>
      </c>
      <c r="C10386" s="3" t="s">
        <v>8012</v>
      </c>
    </row>
    <row r="10387" spans="1:3" ht="16.2" x14ac:dyDescent="0.35">
      <c r="A10387" s="2" t="s">
        <v>11149</v>
      </c>
      <c r="B10387" s="1" t="s">
        <v>112</v>
      </c>
      <c r="C10387" s="3" t="s">
        <v>39</v>
      </c>
    </row>
    <row r="10388" spans="1:3" ht="16.2" x14ac:dyDescent="0.35">
      <c r="A10388" s="2" t="s">
        <v>11150</v>
      </c>
      <c r="B10388" s="1" t="s">
        <v>251</v>
      </c>
      <c r="C10388" s="3" t="s">
        <v>8265</v>
      </c>
    </row>
    <row r="10389" spans="1:3" ht="16.2" x14ac:dyDescent="0.35">
      <c r="A10389" s="2" t="s">
        <v>11151</v>
      </c>
      <c r="B10389" s="1" t="s">
        <v>887</v>
      </c>
      <c r="C10389" s="3" t="s">
        <v>1814</v>
      </c>
    </row>
    <row r="10390" spans="1:3" ht="16.2" x14ac:dyDescent="0.35">
      <c r="A10390" s="2" t="s">
        <v>11152</v>
      </c>
      <c r="B10390" s="1" t="s">
        <v>887</v>
      </c>
      <c r="C10390" s="3" t="s">
        <v>1814</v>
      </c>
    </row>
    <row r="10391" spans="1:3" ht="16.2" x14ac:dyDescent="0.35">
      <c r="A10391" s="2" t="s">
        <v>11153</v>
      </c>
      <c r="B10391" s="1" t="s">
        <v>11</v>
      </c>
      <c r="C10391" s="3" t="s">
        <v>5</v>
      </c>
    </row>
    <row r="10392" spans="1:3" ht="16.2" x14ac:dyDescent="0.35">
      <c r="A10392" s="2" t="s">
        <v>11154</v>
      </c>
      <c r="B10392" s="1" t="s">
        <v>1139</v>
      </c>
      <c r="C10392" s="3" t="s">
        <v>5</v>
      </c>
    </row>
    <row r="10393" spans="1:3" ht="16.2" x14ac:dyDescent="0.35">
      <c r="A10393" s="2" t="s">
        <v>11156</v>
      </c>
      <c r="B10393" s="1" t="s">
        <v>11155</v>
      </c>
      <c r="C10393" s="3" t="s">
        <v>5</v>
      </c>
    </row>
    <row r="10394" spans="1:3" ht="16.2" x14ac:dyDescent="0.35">
      <c r="A10394" s="2" t="s">
        <v>11157</v>
      </c>
      <c r="B10394" s="1" t="s">
        <v>313</v>
      </c>
      <c r="C10394" s="3" t="s">
        <v>45</v>
      </c>
    </row>
    <row r="10395" spans="1:3" ht="16.2" x14ac:dyDescent="0.35">
      <c r="A10395" s="2" t="s">
        <v>11158</v>
      </c>
      <c r="B10395" s="1" t="s">
        <v>313</v>
      </c>
      <c r="C10395" s="3" t="s">
        <v>45</v>
      </c>
    </row>
    <row r="10396" spans="1:3" ht="16.2" x14ac:dyDescent="0.35">
      <c r="A10396" s="2" t="s">
        <v>11159</v>
      </c>
      <c r="B10396" s="1" t="s">
        <v>313</v>
      </c>
      <c r="C10396" s="3" t="s">
        <v>45</v>
      </c>
    </row>
    <row r="10397" spans="1:3" ht="16.2" x14ac:dyDescent="0.35">
      <c r="A10397" s="2" t="s">
        <v>11160</v>
      </c>
      <c r="B10397" s="1" t="s">
        <v>208</v>
      </c>
      <c r="C10397" s="3" t="s">
        <v>11161</v>
      </c>
    </row>
    <row r="10398" spans="1:3" ht="16.2" x14ac:dyDescent="0.35">
      <c r="A10398" s="2" t="s">
        <v>11162</v>
      </c>
      <c r="B10398" s="1" t="s">
        <v>50</v>
      </c>
      <c r="C10398" s="3" t="s">
        <v>45</v>
      </c>
    </row>
    <row r="10399" spans="1:3" ht="16.2" x14ac:dyDescent="0.35">
      <c r="A10399" s="2" t="s">
        <v>11163</v>
      </c>
      <c r="B10399" s="1" t="s">
        <v>57</v>
      </c>
      <c r="C10399" s="3" t="s">
        <v>59</v>
      </c>
    </row>
    <row r="10400" spans="1:3" ht="16.2" x14ac:dyDescent="0.35">
      <c r="A10400" s="2" t="s">
        <v>11164</v>
      </c>
      <c r="B10400" s="1" t="s">
        <v>100</v>
      </c>
      <c r="C10400" s="3" t="s">
        <v>5</v>
      </c>
    </row>
    <row r="10401" spans="1:3" ht="16.2" x14ac:dyDescent="0.35">
      <c r="A10401" s="2" t="s">
        <v>11165</v>
      </c>
      <c r="B10401" s="1" t="s">
        <v>100</v>
      </c>
      <c r="C10401" s="3" t="s">
        <v>819</v>
      </c>
    </row>
    <row r="10402" spans="1:3" ht="16.2" x14ac:dyDescent="0.35">
      <c r="A10402" s="2" t="s">
        <v>11166</v>
      </c>
      <c r="B10402" s="1" t="s">
        <v>100</v>
      </c>
      <c r="C10402" s="3" t="s">
        <v>30</v>
      </c>
    </row>
    <row r="10403" spans="1:3" ht="16.2" x14ac:dyDescent="0.35">
      <c r="A10403" s="2" t="s">
        <v>11167</v>
      </c>
      <c r="B10403" s="1" t="s">
        <v>707</v>
      </c>
      <c r="C10403" s="3" t="s">
        <v>5</v>
      </c>
    </row>
    <row r="10404" spans="1:3" ht="16.2" x14ac:dyDescent="0.35">
      <c r="A10404" s="2" t="s">
        <v>11168</v>
      </c>
      <c r="B10404" s="1" t="s">
        <v>707</v>
      </c>
      <c r="C10404" s="3" t="s">
        <v>5</v>
      </c>
    </row>
    <row r="10405" spans="1:3" ht="16.2" x14ac:dyDescent="0.35">
      <c r="A10405" s="2" t="s">
        <v>11169</v>
      </c>
      <c r="B10405" s="1" t="s">
        <v>203</v>
      </c>
      <c r="C10405" s="3" t="s">
        <v>311</v>
      </c>
    </row>
    <row r="10406" spans="1:3" ht="16.2" x14ac:dyDescent="0.35">
      <c r="A10406" s="2" t="s">
        <v>11171</v>
      </c>
      <c r="B10406" s="1" t="s">
        <v>92</v>
      </c>
      <c r="C10406" s="3" t="s">
        <v>8</v>
      </c>
    </row>
    <row r="10407" spans="1:3" ht="16.2" x14ac:dyDescent="0.35">
      <c r="A10407" s="2" t="s">
        <v>11172</v>
      </c>
      <c r="B10407" s="1" t="s">
        <v>92</v>
      </c>
      <c r="C10407" s="3" t="s">
        <v>5</v>
      </c>
    </row>
    <row r="10408" spans="1:3" ht="16.2" x14ac:dyDescent="0.35">
      <c r="A10408" s="2" t="s">
        <v>11173</v>
      </c>
      <c r="B10408" s="1" t="s">
        <v>92</v>
      </c>
      <c r="C10408" s="4"/>
    </row>
    <row r="10409" spans="1:3" ht="16.2" x14ac:dyDescent="0.35">
      <c r="A10409" s="2" t="s">
        <v>11174</v>
      </c>
      <c r="B10409" s="1" t="s">
        <v>92</v>
      </c>
      <c r="C10409" s="3" t="s">
        <v>45</v>
      </c>
    </row>
    <row r="10410" spans="1:3" ht="16.2" x14ac:dyDescent="0.35">
      <c r="A10410" s="2" t="s">
        <v>11175</v>
      </c>
      <c r="B10410" s="1" t="s">
        <v>92</v>
      </c>
      <c r="C10410" s="3" t="s">
        <v>8</v>
      </c>
    </row>
    <row r="10411" spans="1:3" ht="16.2" x14ac:dyDescent="0.35">
      <c r="A10411" s="2" t="s">
        <v>11176</v>
      </c>
      <c r="B10411" s="1" t="s">
        <v>92</v>
      </c>
      <c r="C10411" s="3" t="s">
        <v>45</v>
      </c>
    </row>
    <row r="10412" spans="1:3" ht="16.2" x14ac:dyDescent="0.35">
      <c r="A10412" s="2" t="s">
        <v>11177</v>
      </c>
      <c r="B10412" s="1" t="s">
        <v>92</v>
      </c>
      <c r="C10412" s="3" t="s">
        <v>5</v>
      </c>
    </row>
    <row r="10413" spans="1:3" ht="16.2" x14ac:dyDescent="0.35">
      <c r="A10413" s="2" t="s">
        <v>11178</v>
      </c>
      <c r="B10413" s="1" t="s">
        <v>92</v>
      </c>
      <c r="C10413" s="3" t="s">
        <v>5</v>
      </c>
    </row>
    <row r="10414" spans="1:3" ht="16.2" x14ac:dyDescent="0.35">
      <c r="A10414" s="2" t="s">
        <v>11179</v>
      </c>
      <c r="B10414" s="1" t="s">
        <v>50</v>
      </c>
      <c r="C10414" s="3" t="s">
        <v>5</v>
      </c>
    </row>
    <row r="10415" spans="1:3" ht="16.2" x14ac:dyDescent="0.35">
      <c r="A10415" s="2" t="s">
        <v>11180</v>
      </c>
      <c r="B10415" s="1" t="s">
        <v>50</v>
      </c>
      <c r="C10415" s="3" t="s">
        <v>5</v>
      </c>
    </row>
    <row r="10416" spans="1:3" ht="16.2" x14ac:dyDescent="0.35">
      <c r="A10416" s="2" t="s">
        <v>11170</v>
      </c>
      <c r="B10416" s="1" t="s">
        <v>92</v>
      </c>
      <c r="C10416" s="3" t="s">
        <v>77</v>
      </c>
    </row>
    <row r="10417" spans="1:3" ht="16.2" x14ac:dyDescent="0.35">
      <c r="A10417" s="2" t="s">
        <v>11181</v>
      </c>
      <c r="B10417" s="1" t="s">
        <v>92</v>
      </c>
      <c r="C10417" s="3" t="s">
        <v>5</v>
      </c>
    </row>
    <row r="10418" spans="1:3" ht="16.2" x14ac:dyDescent="0.35">
      <c r="A10418" s="2" t="s">
        <v>11182</v>
      </c>
      <c r="B10418" s="1" t="s">
        <v>92</v>
      </c>
      <c r="C10418" s="3" t="s">
        <v>8</v>
      </c>
    </row>
    <row r="10419" spans="1:3" ht="16.2" x14ac:dyDescent="0.35">
      <c r="A10419" s="2" t="s">
        <v>11183</v>
      </c>
      <c r="B10419" s="1" t="s">
        <v>92</v>
      </c>
      <c r="C10419" s="3" t="s">
        <v>77</v>
      </c>
    </row>
    <row r="10420" spans="1:3" ht="16.2" x14ac:dyDescent="0.35">
      <c r="A10420" s="2" t="s">
        <v>11184</v>
      </c>
      <c r="B10420" s="1" t="s">
        <v>92</v>
      </c>
      <c r="C10420" s="3" t="s">
        <v>1560</v>
      </c>
    </row>
    <row r="10421" spans="1:3" ht="16.2" x14ac:dyDescent="0.35">
      <c r="A10421" s="2" t="s">
        <v>11185</v>
      </c>
      <c r="B10421" s="1" t="s">
        <v>3849</v>
      </c>
      <c r="C10421" s="3" t="s">
        <v>8270</v>
      </c>
    </row>
    <row r="10422" spans="1:3" ht="16.2" x14ac:dyDescent="0.35">
      <c r="A10422" s="2" t="s">
        <v>11186</v>
      </c>
      <c r="B10422" s="1" t="s">
        <v>742</v>
      </c>
      <c r="C10422" s="3" t="s">
        <v>145</v>
      </c>
    </row>
    <row r="10423" spans="1:3" ht="16.2" x14ac:dyDescent="0.35">
      <c r="A10423" s="2" t="s">
        <v>11187</v>
      </c>
      <c r="B10423" s="1" t="s">
        <v>742</v>
      </c>
      <c r="C10423" s="3" t="s">
        <v>1021</v>
      </c>
    </row>
    <row r="10424" spans="1:3" ht="16.2" x14ac:dyDescent="0.35">
      <c r="A10424" s="2" t="s">
        <v>11188</v>
      </c>
      <c r="B10424" s="1" t="s">
        <v>742</v>
      </c>
      <c r="C10424" s="3" t="s">
        <v>1560</v>
      </c>
    </row>
    <row r="10425" spans="1:3" ht="16.2" x14ac:dyDescent="0.35">
      <c r="A10425" s="2" t="s">
        <v>11189</v>
      </c>
      <c r="B10425" s="1" t="s">
        <v>3849</v>
      </c>
      <c r="C10425" s="3" t="s">
        <v>11190</v>
      </c>
    </row>
    <row r="10426" spans="1:3" ht="16.2" x14ac:dyDescent="0.35">
      <c r="A10426" s="2" t="s">
        <v>11191</v>
      </c>
      <c r="B10426" s="1" t="s">
        <v>150</v>
      </c>
      <c r="C10426" s="3" t="s">
        <v>27</v>
      </c>
    </row>
    <row r="10427" spans="1:3" ht="16.2" x14ac:dyDescent="0.35">
      <c r="A10427" s="2" t="s">
        <v>11192</v>
      </c>
      <c r="B10427" s="1" t="s">
        <v>2374</v>
      </c>
      <c r="C10427" s="3" t="s">
        <v>4190</v>
      </c>
    </row>
    <row r="10428" spans="1:3" ht="16.2" x14ac:dyDescent="0.35">
      <c r="A10428" s="2" t="s">
        <v>11193</v>
      </c>
      <c r="B10428" s="1" t="s">
        <v>422</v>
      </c>
      <c r="C10428" s="3" t="s">
        <v>432</v>
      </c>
    </row>
    <row r="10429" spans="1:3" ht="16.2" x14ac:dyDescent="0.35">
      <c r="A10429" s="2" t="s">
        <v>11194</v>
      </c>
      <c r="B10429" s="1" t="s">
        <v>871</v>
      </c>
      <c r="C10429" s="3" t="s">
        <v>5</v>
      </c>
    </row>
    <row r="10430" spans="1:3" ht="16.2" x14ac:dyDescent="0.35">
      <c r="A10430" s="2" t="s">
        <v>11195</v>
      </c>
      <c r="B10430" s="1" t="s">
        <v>233</v>
      </c>
      <c r="C10430" s="3" t="s">
        <v>5</v>
      </c>
    </row>
    <row r="10431" spans="1:3" ht="16.2" x14ac:dyDescent="0.35">
      <c r="A10431" s="2" t="s">
        <v>11196</v>
      </c>
      <c r="B10431" s="1" t="s">
        <v>233</v>
      </c>
      <c r="C10431" s="3" t="s">
        <v>11197</v>
      </c>
    </row>
    <row r="10432" spans="1:3" ht="16.2" x14ac:dyDescent="0.35">
      <c r="A10432" s="2" t="s">
        <v>11198</v>
      </c>
      <c r="B10432" s="1" t="s">
        <v>233</v>
      </c>
      <c r="C10432" s="3" t="s">
        <v>5</v>
      </c>
    </row>
    <row r="10433" spans="1:3" ht="16.2" x14ac:dyDescent="0.35">
      <c r="A10433" s="2" t="s">
        <v>11199</v>
      </c>
      <c r="B10433" s="1" t="s">
        <v>233</v>
      </c>
      <c r="C10433" s="3" t="s">
        <v>5</v>
      </c>
    </row>
    <row r="10434" spans="1:3" ht="16.2" x14ac:dyDescent="0.35">
      <c r="A10434" s="2" t="s">
        <v>11200</v>
      </c>
      <c r="B10434" s="1" t="s">
        <v>203</v>
      </c>
      <c r="C10434" s="3" t="s">
        <v>30</v>
      </c>
    </row>
    <row r="10435" spans="1:3" ht="16.2" x14ac:dyDescent="0.35">
      <c r="A10435" s="2" t="s">
        <v>11201</v>
      </c>
      <c r="B10435" s="1" t="s">
        <v>203</v>
      </c>
      <c r="C10435" s="3" t="s">
        <v>30</v>
      </c>
    </row>
    <row r="10436" spans="1:3" ht="16.2" x14ac:dyDescent="0.35">
      <c r="A10436" s="2" t="s">
        <v>11202</v>
      </c>
      <c r="B10436" s="1" t="s">
        <v>203</v>
      </c>
      <c r="C10436" s="3" t="s">
        <v>5</v>
      </c>
    </row>
    <row r="10437" spans="1:3" ht="16.2" x14ac:dyDescent="0.35">
      <c r="A10437" s="2" t="s">
        <v>11203</v>
      </c>
      <c r="B10437" s="1" t="s">
        <v>203</v>
      </c>
      <c r="C10437" s="3" t="s">
        <v>5</v>
      </c>
    </row>
    <row r="10438" spans="1:3" ht="16.2" x14ac:dyDescent="0.35">
      <c r="A10438" s="2" t="s">
        <v>11204</v>
      </c>
      <c r="B10438" s="1" t="s">
        <v>203</v>
      </c>
      <c r="C10438" s="3" t="s">
        <v>5</v>
      </c>
    </row>
    <row r="10439" spans="1:3" ht="16.2" x14ac:dyDescent="0.35">
      <c r="A10439" s="2" t="s">
        <v>11205</v>
      </c>
      <c r="B10439" s="1" t="s">
        <v>203</v>
      </c>
      <c r="C10439" s="3" t="s">
        <v>30</v>
      </c>
    </row>
    <row r="10440" spans="1:3" ht="16.2" x14ac:dyDescent="0.35">
      <c r="A10440" s="2" t="s">
        <v>11206</v>
      </c>
      <c r="B10440" s="1" t="s">
        <v>203</v>
      </c>
      <c r="C10440" s="3" t="s">
        <v>30</v>
      </c>
    </row>
    <row r="10441" spans="1:3" ht="16.2" x14ac:dyDescent="0.35">
      <c r="A10441" s="2" t="s">
        <v>11207</v>
      </c>
      <c r="B10441" s="1" t="s">
        <v>203</v>
      </c>
      <c r="C10441" s="3" t="s">
        <v>5</v>
      </c>
    </row>
    <row r="10442" spans="1:3" ht="16.2" x14ac:dyDescent="0.35">
      <c r="A10442" s="2" t="s">
        <v>11208</v>
      </c>
      <c r="B10442" s="1" t="s">
        <v>203</v>
      </c>
      <c r="C10442" s="3" t="s">
        <v>5</v>
      </c>
    </row>
    <row r="10443" spans="1:3" ht="16.2" x14ac:dyDescent="0.35">
      <c r="A10443" s="2" t="s">
        <v>11209</v>
      </c>
      <c r="B10443" s="1" t="s">
        <v>42</v>
      </c>
      <c r="C10443" s="3" t="s">
        <v>5</v>
      </c>
    </row>
    <row r="10444" spans="1:3" ht="16.2" x14ac:dyDescent="0.35">
      <c r="A10444" s="2" t="s">
        <v>11210</v>
      </c>
      <c r="B10444" s="1" t="s">
        <v>42</v>
      </c>
      <c r="C10444" s="3" t="s">
        <v>5</v>
      </c>
    </row>
    <row r="10445" spans="1:3" ht="16.2" x14ac:dyDescent="0.35">
      <c r="A10445" s="2" t="s">
        <v>11211</v>
      </c>
      <c r="B10445" s="1" t="s">
        <v>42</v>
      </c>
      <c r="C10445" s="3" t="s">
        <v>5</v>
      </c>
    </row>
    <row r="10446" spans="1:3" ht="16.2" x14ac:dyDescent="0.35">
      <c r="A10446" s="2" t="s">
        <v>11212</v>
      </c>
      <c r="B10446" s="1" t="s">
        <v>42</v>
      </c>
      <c r="C10446" s="3" t="s">
        <v>5</v>
      </c>
    </row>
    <row r="10447" spans="1:3" ht="16.2" x14ac:dyDescent="0.35">
      <c r="A10447" s="2" t="s">
        <v>11213</v>
      </c>
      <c r="B10447" s="1" t="s">
        <v>42</v>
      </c>
      <c r="C10447" s="3" t="s">
        <v>5</v>
      </c>
    </row>
    <row r="10448" spans="1:3" ht="16.2" x14ac:dyDescent="0.35">
      <c r="A10448" s="2" t="s">
        <v>11214</v>
      </c>
      <c r="B10448" s="1" t="s">
        <v>42</v>
      </c>
      <c r="C10448" s="3" t="s">
        <v>30</v>
      </c>
    </row>
    <row r="10449" spans="1:3" ht="16.2" x14ac:dyDescent="0.35">
      <c r="A10449" s="2" t="s">
        <v>11215</v>
      </c>
      <c r="B10449" s="1" t="s">
        <v>112</v>
      </c>
      <c r="C10449" s="3" t="s">
        <v>143</v>
      </c>
    </row>
    <row r="10450" spans="1:3" ht="16.2" x14ac:dyDescent="0.35">
      <c r="A10450" s="2" t="s">
        <v>11216</v>
      </c>
      <c r="B10450" s="1" t="s">
        <v>112</v>
      </c>
      <c r="C10450" s="3" t="s">
        <v>143</v>
      </c>
    </row>
    <row r="10451" spans="1:3" ht="16.2" x14ac:dyDescent="0.35">
      <c r="A10451" s="2" t="s">
        <v>11217</v>
      </c>
      <c r="B10451" s="1" t="s">
        <v>112</v>
      </c>
      <c r="C10451" s="3" t="s">
        <v>143</v>
      </c>
    </row>
    <row r="10452" spans="1:3" ht="16.2" x14ac:dyDescent="0.35">
      <c r="A10452" s="2" t="s">
        <v>11218</v>
      </c>
      <c r="B10452" s="1" t="s">
        <v>112</v>
      </c>
      <c r="C10452" s="3" t="s">
        <v>8304</v>
      </c>
    </row>
    <row r="10453" spans="1:3" ht="16.2" x14ac:dyDescent="0.35">
      <c r="A10453" s="2" t="s">
        <v>11219</v>
      </c>
      <c r="B10453" s="1" t="s">
        <v>112</v>
      </c>
      <c r="C10453" s="3" t="s">
        <v>30</v>
      </c>
    </row>
    <row r="10454" spans="1:3" ht="16.2" x14ac:dyDescent="0.35">
      <c r="A10454" s="2" t="s">
        <v>11220</v>
      </c>
      <c r="B10454" s="1" t="s">
        <v>112</v>
      </c>
      <c r="C10454" s="3" t="s">
        <v>30</v>
      </c>
    </row>
    <row r="10455" spans="1:3" ht="16.2" x14ac:dyDescent="0.35">
      <c r="A10455" s="2" t="s">
        <v>11221</v>
      </c>
      <c r="B10455" s="1" t="s">
        <v>112</v>
      </c>
      <c r="C10455" s="3" t="s">
        <v>5</v>
      </c>
    </row>
    <row r="10456" spans="1:3" ht="16.2" x14ac:dyDescent="0.35">
      <c r="A10456" s="2" t="s">
        <v>11222</v>
      </c>
      <c r="B10456" s="1" t="s">
        <v>112</v>
      </c>
      <c r="C10456" s="3" t="s">
        <v>1453</v>
      </c>
    </row>
    <row r="10457" spans="1:3" ht="16.2" x14ac:dyDescent="0.35">
      <c r="A10457" s="2" t="s">
        <v>11223</v>
      </c>
      <c r="B10457" s="1" t="s">
        <v>92</v>
      </c>
      <c r="C10457" s="3" t="s">
        <v>5</v>
      </c>
    </row>
    <row r="10458" spans="1:3" ht="16.2" x14ac:dyDescent="0.35">
      <c r="A10458" s="2" t="s">
        <v>11224</v>
      </c>
      <c r="B10458" s="1" t="s">
        <v>42</v>
      </c>
      <c r="C10458" s="3" t="s">
        <v>5</v>
      </c>
    </row>
    <row r="10459" spans="1:3" ht="16.2" x14ac:dyDescent="0.35">
      <c r="A10459" s="2" t="s">
        <v>11225</v>
      </c>
      <c r="B10459" s="1" t="s">
        <v>42</v>
      </c>
      <c r="C10459" s="3" t="s">
        <v>5</v>
      </c>
    </row>
    <row r="10460" spans="1:3" ht="16.2" x14ac:dyDescent="0.35">
      <c r="A10460" s="2" t="s">
        <v>11226</v>
      </c>
      <c r="B10460" s="1" t="s">
        <v>42</v>
      </c>
      <c r="C10460" s="3" t="s">
        <v>5</v>
      </c>
    </row>
    <row r="10461" spans="1:3" ht="16.2" x14ac:dyDescent="0.35">
      <c r="A10461" s="2" t="s">
        <v>11227</v>
      </c>
      <c r="B10461" s="1" t="s">
        <v>42</v>
      </c>
      <c r="C10461" s="3" t="s">
        <v>5</v>
      </c>
    </row>
    <row r="10462" spans="1:3" ht="16.2" x14ac:dyDescent="0.35">
      <c r="A10462" s="2" t="s">
        <v>11228</v>
      </c>
      <c r="B10462" s="1" t="s">
        <v>42</v>
      </c>
      <c r="C10462" s="3" t="s">
        <v>5</v>
      </c>
    </row>
    <row r="10463" spans="1:3" ht="16.2" x14ac:dyDescent="0.35">
      <c r="A10463" s="2" t="s">
        <v>11229</v>
      </c>
      <c r="B10463" s="1" t="s">
        <v>42</v>
      </c>
      <c r="C10463" s="3" t="s">
        <v>30</v>
      </c>
    </row>
    <row r="10464" spans="1:3" ht="16.2" x14ac:dyDescent="0.35">
      <c r="A10464" s="2" t="s">
        <v>11230</v>
      </c>
      <c r="B10464" s="1" t="s">
        <v>42</v>
      </c>
      <c r="C10464" s="3" t="s">
        <v>30</v>
      </c>
    </row>
    <row r="10465" spans="1:3" ht="16.2" x14ac:dyDescent="0.35">
      <c r="A10465" s="2" t="s">
        <v>11231</v>
      </c>
      <c r="B10465" s="1" t="s">
        <v>42</v>
      </c>
      <c r="C10465" s="3" t="s">
        <v>5</v>
      </c>
    </row>
    <row r="10466" spans="1:3" ht="16.2" x14ac:dyDescent="0.35">
      <c r="A10466" s="2" t="s">
        <v>11232</v>
      </c>
      <c r="B10466" s="1" t="s">
        <v>42</v>
      </c>
      <c r="C10466" s="3" t="s">
        <v>5</v>
      </c>
    </row>
    <row r="10467" spans="1:3" ht="16.2" x14ac:dyDescent="0.35">
      <c r="A10467" s="2" t="s">
        <v>11233</v>
      </c>
      <c r="B10467" s="1" t="s">
        <v>42</v>
      </c>
      <c r="C10467" s="3" t="s">
        <v>30</v>
      </c>
    </row>
    <row r="10468" spans="1:3" ht="16.2" x14ac:dyDescent="0.35">
      <c r="A10468" s="2" t="s">
        <v>11234</v>
      </c>
      <c r="B10468" s="1" t="s">
        <v>42</v>
      </c>
      <c r="C10468" s="3" t="s">
        <v>30</v>
      </c>
    </row>
    <row r="10469" spans="1:3" ht="16.2" x14ac:dyDescent="0.35">
      <c r="A10469" s="2" t="s">
        <v>11235</v>
      </c>
      <c r="B10469" s="1" t="s">
        <v>1401</v>
      </c>
      <c r="C10469" s="3" t="s">
        <v>5</v>
      </c>
    </row>
    <row r="10470" spans="1:3" ht="16.2" x14ac:dyDescent="0.35">
      <c r="A10470" s="2" t="s">
        <v>11236</v>
      </c>
      <c r="B10470" s="1" t="s">
        <v>1401</v>
      </c>
      <c r="C10470" s="3" t="s">
        <v>5</v>
      </c>
    </row>
    <row r="10471" spans="1:3" ht="16.2" x14ac:dyDescent="0.35">
      <c r="A10471" s="2" t="s">
        <v>11237</v>
      </c>
      <c r="B10471" s="1" t="s">
        <v>1291</v>
      </c>
      <c r="C10471" s="3">
        <v>10</v>
      </c>
    </row>
    <row r="10472" spans="1:3" ht="16.2" x14ac:dyDescent="0.35">
      <c r="A10472" s="2" t="s">
        <v>11238</v>
      </c>
      <c r="B10472" s="1" t="s">
        <v>272</v>
      </c>
      <c r="C10472" s="3" t="s">
        <v>45</v>
      </c>
    </row>
    <row r="10473" spans="1:3" ht="16.2" x14ac:dyDescent="0.35">
      <c r="A10473" s="2" t="s">
        <v>11239</v>
      </c>
      <c r="B10473" s="1" t="s">
        <v>1291</v>
      </c>
      <c r="C10473" s="3" t="s">
        <v>1453</v>
      </c>
    </row>
    <row r="10474" spans="1:3" ht="16.2" x14ac:dyDescent="0.35">
      <c r="A10474" s="2" t="s">
        <v>11240</v>
      </c>
      <c r="B10474" s="1" t="s">
        <v>88</v>
      </c>
      <c r="C10474" s="3" t="s">
        <v>30</v>
      </c>
    </row>
    <row r="10475" spans="1:3" ht="16.2" x14ac:dyDescent="0.35">
      <c r="A10475" s="2" t="s">
        <v>11240</v>
      </c>
      <c r="B10475" s="1" t="s">
        <v>88</v>
      </c>
      <c r="C10475" s="3" t="s">
        <v>143</v>
      </c>
    </row>
    <row r="10476" spans="1:3" ht="16.2" x14ac:dyDescent="0.35">
      <c r="A10476" s="2" t="s">
        <v>11241</v>
      </c>
      <c r="B10476" s="1" t="s">
        <v>88</v>
      </c>
      <c r="C10476" s="3" t="s">
        <v>30</v>
      </c>
    </row>
    <row r="10477" spans="1:3" ht="16.2" x14ac:dyDescent="0.35">
      <c r="A10477" s="2" t="s">
        <v>11242</v>
      </c>
      <c r="B10477" s="1" t="s">
        <v>88</v>
      </c>
      <c r="C10477" s="3" t="s">
        <v>35</v>
      </c>
    </row>
    <row r="10478" spans="1:3" ht="16.2" x14ac:dyDescent="0.35">
      <c r="A10478" s="2" t="s">
        <v>11243</v>
      </c>
      <c r="B10478" s="1" t="s">
        <v>88</v>
      </c>
      <c r="C10478" s="3" t="s">
        <v>35</v>
      </c>
    </row>
    <row r="10479" spans="1:3" ht="16.2" x14ac:dyDescent="0.35">
      <c r="A10479" s="2" t="s">
        <v>11244</v>
      </c>
      <c r="B10479" s="1" t="s">
        <v>88</v>
      </c>
      <c r="C10479" s="3" t="s">
        <v>35</v>
      </c>
    </row>
    <row r="10480" spans="1:3" ht="16.2" x14ac:dyDescent="0.35">
      <c r="A10480" s="2" t="s">
        <v>11245</v>
      </c>
      <c r="B10480" s="1" t="s">
        <v>61</v>
      </c>
      <c r="C10480" s="3" t="s">
        <v>30</v>
      </c>
    </row>
    <row r="10481" spans="1:3" ht="16.2" x14ac:dyDescent="0.35">
      <c r="A10481" s="2" t="s">
        <v>11245</v>
      </c>
      <c r="B10481" s="1" t="s">
        <v>61</v>
      </c>
      <c r="C10481" s="3" t="s">
        <v>5</v>
      </c>
    </row>
    <row r="10482" spans="1:3" ht="16.2" x14ac:dyDescent="0.35">
      <c r="A10482" s="2" t="s">
        <v>11246</v>
      </c>
      <c r="B10482" s="1" t="s">
        <v>61</v>
      </c>
      <c r="C10482" s="3" t="s">
        <v>5</v>
      </c>
    </row>
    <row r="10483" spans="1:3" ht="16.2" x14ac:dyDescent="0.35">
      <c r="A10483" s="2" t="s">
        <v>11247</v>
      </c>
      <c r="B10483" s="1" t="s">
        <v>61</v>
      </c>
      <c r="C10483" s="3" t="s">
        <v>5</v>
      </c>
    </row>
    <row r="10484" spans="1:3" ht="16.2" x14ac:dyDescent="0.35">
      <c r="A10484" s="2" t="s">
        <v>11248</v>
      </c>
      <c r="B10484" s="1" t="s">
        <v>61</v>
      </c>
      <c r="C10484" s="3" t="s">
        <v>45</v>
      </c>
    </row>
    <row r="10485" spans="1:3" ht="16.2" x14ac:dyDescent="0.35">
      <c r="A10485" s="2" t="s">
        <v>11249</v>
      </c>
      <c r="B10485" s="1" t="s">
        <v>61</v>
      </c>
      <c r="C10485" s="3" t="s">
        <v>45</v>
      </c>
    </row>
    <row r="10486" spans="1:3" ht="16.2" x14ac:dyDescent="0.35">
      <c r="A10486" s="2" t="s">
        <v>11250</v>
      </c>
      <c r="B10486" s="1" t="s">
        <v>61</v>
      </c>
      <c r="C10486" s="3" t="s">
        <v>5</v>
      </c>
    </row>
    <row r="10487" spans="1:3" ht="16.2" x14ac:dyDescent="0.35">
      <c r="A10487" s="2" t="s">
        <v>11251</v>
      </c>
      <c r="B10487" s="1" t="s">
        <v>61</v>
      </c>
      <c r="C10487" s="3" t="s">
        <v>1453</v>
      </c>
    </row>
    <row r="10488" spans="1:3" ht="16.2" x14ac:dyDescent="0.35">
      <c r="A10488" s="2" t="s">
        <v>11252</v>
      </c>
      <c r="B10488" s="1" t="s">
        <v>61</v>
      </c>
      <c r="C10488" s="3">
        <v>10</v>
      </c>
    </row>
    <row r="10489" spans="1:3" ht="16.2" x14ac:dyDescent="0.35">
      <c r="A10489" s="2" t="s">
        <v>11253</v>
      </c>
      <c r="B10489" s="1" t="s">
        <v>61</v>
      </c>
      <c r="C10489" s="3">
        <v>10</v>
      </c>
    </row>
    <row r="10490" spans="1:3" ht="16.2" x14ac:dyDescent="0.35">
      <c r="A10490" s="2" t="s">
        <v>11254</v>
      </c>
      <c r="B10490" s="1" t="s">
        <v>61</v>
      </c>
      <c r="C10490" s="3" t="s">
        <v>45</v>
      </c>
    </row>
    <row r="10491" spans="1:3" ht="16.2" x14ac:dyDescent="0.35">
      <c r="A10491" s="2" t="s">
        <v>11255</v>
      </c>
      <c r="B10491" s="1" t="s">
        <v>61</v>
      </c>
      <c r="C10491" s="3" t="s">
        <v>30</v>
      </c>
    </row>
    <row r="10492" spans="1:3" ht="16.2" x14ac:dyDescent="0.35">
      <c r="A10492" s="2" t="s">
        <v>11256</v>
      </c>
      <c r="B10492" s="1" t="s">
        <v>61</v>
      </c>
      <c r="C10492" s="3" t="s">
        <v>35</v>
      </c>
    </row>
    <row r="10493" spans="1:3" ht="16.2" x14ac:dyDescent="0.35">
      <c r="A10493" s="2" t="s">
        <v>11257</v>
      </c>
      <c r="B10493" s="1" t="s">
        <v>1327</v>
      </c>
      <c r="C10493" s="3" t="s">
        <v>11258</v>
      </c>
    </row>
    <row r="10494" spans="1:3" ht="16.2" x14ac:dyDescent="0.35">
      <c r="A10494" s="2" t="s">
        <v>11259</v>
      </c>
      <c r="B10494" s="1" t="s">
        <v>411</v>
      </c>
      <c r="C10494" s="3" t="s">
        <v>9066</v>
      </c>
    </row>
    <row r="10495" spans="1:3" ht="16.2" x14ac:dyDescent="0.35">
      <c r="A10495" s="2" t="s">
        <v>11260</v>
      </c>
      <c r="B10495" s="1" t="s">
        <v>1327</v>
      </c>
      <c r="C10495" s="3" t="s">
        <v>9064</v>
      </c>
    </row>
    <row r="10496" spans="1:3" ht="16.2" x14ac:dyDescent="0.35">
      <c r="A10496" s="2" t="s">
        <v>11261</v>
      </c>
      <c r="B10496" s="1" t="s">
        <v>1327</v>
      </c>
      <c r="C10496" s="3" t="s">
        <v>11262</v>
      </c>
    </row>
    <row r="10497" spans="1:3" ht="16.2" x14ac:dyDescent="0.35">
      <c r="A10497" s="2" t="s">
        <v>11263</v>
      </c>
      <c r="B10497" s="1" t="s">
        <v>1327</v>
      </c>
      <c r="C10497" s="3" t="s">
        <v>11262</v>
      </c>
    </row>
    <row r="10498" spans="1:3" ht="16.2" x14ac:dyDescent="0.35">
      <c r="A10498" s="2" t="s">
        <v>11264</v>
      </c>
      <c r="B10498" s="1" t="s">
        <v>1327</v>
      </c>
      <c r="C10498" s="3" t="s">
        <v>9064</v>
      </c>
    </row>
    <row r="10499" spans="1:3" ht="16.2" x14ac:dyDescent="0.35">
      <c r="A10499" s="2" t="s">
        <v>11265</v>
      </c>
      <c r="B10499" s="1" t="s">
        <v>1327</v>
      </c>
      <c r="C10499" s="3" t="s">
        <v>8177</v>
      </c>
    </row>
    <row r="10500" spans="1:3" ht="16.2" x14ac:dyDescent="0.35">
      <c r="A10500" s="2" t="s">
        <v>11266</v>
      </c>
      <c r="B10500" s="1" t="s">
        <v>1327</v>
      </c>
      <c r="C10500" s="3" t="s">
        <v>9064</v>
      </c>
    </row>
    <row r="10501" spans="1:3" ht="16.2" x14ac:dyDescent="0.35">
      <c r="A10501" s="2" t="s">
        <v>11267</v>
      </c>
      <c r="B10501" s="1" t="s">
        <v>196</v>
      </c>
      <c r="C10501" s="3" t="s">
        <v>11268</v>
      </c>
    </row>
    <row r="10502" spans="1:3" ht="16.2" x14ac:dyDescent="0.35">
      <c r="A10502" s="2" t="s">
        <v>11270</v>
      </c>
      <c r="B10502" s="1" t="s">
        <v>11269</v>
      </c>
      <c r="C10502" s="3" t="s">
        <v>72</v>
      </c>
    </row>
    <row r="10503" spans="1:3" ht="16.2" x14ac:dyDescent="0.35">
      <c r="A10503" s="2" t="s">
        <v>11271</v>
      </c>
      <c r="B10503" s="1" t="s">
        <v>1077</v>
      </c>
      <c r="C10503" s="3" t="s">
        <v>5</v>
      </c>
    </row>
    <row r="10504" spans="1:3" ht="16.2" x14ac:dyDescent="0.35">
      <c r="A10504" s="2" t="s">
        <v>11272</v>
      </c>
      <c r="B10504" s="1" t="s">
        <v>1077</v>
      </c>
      <c r="C10504" s="3">
        <v>10</v>
      </c>
    </row>
    <row r="10505" spans="1:3" ht="16.2" x14ac:dyDescent="0.35">
      <c r="A10505" s="2" t="s">
        <v>11273</v>
      </c>
      <c r="B10505" s="1" t="s">
        <v>88</v>
      </c>
      <c r="C10505" s="3" t="s">
        <v>819</v>
      </c>
    </row>
    <row r="10506" spans="1:3" ht="16.2" x14ac:dyDescent="0.35">
      <c r="A10506" s="2" t="s">
        <v>11274</v>
      </c>
      <c r="B10506" s="1" t="s">
        <v>88</v>
      </c>
      <c r="C10506" s="3" t="s">
        <v>30</v>
      </c>
    </row>
    <row r="10507" spans="1:3" ht="16.2" x14ac:dyDescent="0.35">
      <c r="A10507" s="2" t="s">
        <v>11275</v>
      </c>
      <c r="B10507" s="1" t="s">
        <v>4158</v>
      </c>
      <c r="C10507" s="3" t="s">
        <v>45</v>
      </c>
    </row>
    <row r="10508" spans="1:3" ht="16.2" x14ac:dyDescent="0.35">
      <c r="A10508" s="2" t="s">
        <v>11276</v>
      </c>
      <c r="B10508" s="1" t="s">
        <v>7933</v>
      </c>
      <c r="C10508" s="3" t="s">
        <v>72</v>
      </c>
    </row>
    <row r="10509" spans="1:3" ht="16.2" x14ac:dyDescent="0.35">
      <c r="A10509" s="2" t="s">
        <v>11277</v>
      </c>
      <c r="B10509" s="1" t="s">
        <v>413</v>
      </c>
      <c r="C10509" s="3" t="s">
        <v>5</v>
      </c>
    </row>
    <row r="10510" spans="1:3" ht="16.2" x14ac:dyDescent="0.35">
      <c r="A10510" s="2" t="s">
        <v>11278</v>
      </c>
      <c r="B10510" s="1" t="s">
        <v>1565</v>
      </c>
      <c r="C10510" s="3" t="s">
        <v>30</v>
      </c>
    </row>
    <row r="10511" spans="1:3" ht="16.2" x14ac:dyDescent="0.35">
      <c r="A10511" s="2" t="s">
        <v>11279</v>
      </c>
      <c r="B10511" s="1" t="s">
        <v>1565</v>
      </c>
      <c r="C10511" s="3" t="s">
        <v>30</v>
      </c>
    </row>
    <row r="10512" spans="1:3" ht="16.2" x14ac:dyDescent="0.35">
      <c r="A10512" s="2" t="s">
        <v>11280</v>
      </c>
      <c r="B10512" s="1" t="s">
        <v>730</v>
      </c>
      <c r="C10512" s="3">
        <v>0</v>
      </c>
    </row>
    <row r="10513" spans="1:3" ht="16.2" x14ac:dyDescent="0.35">
      <c r="A10513" s="2" t="s">
        <v>11282</v>
      </c>
      <c r="B10513" s="1" t="s">
        <v>535</v>
      </c>
      <c r="C10513" s="4"/>
    </row>
    <row r="10514" spans="1:3" ht="16.2" x14ac:dyDescent="0.35">
      <c r="A10514" s="2" t="s">
        <v>11281</v>
      </c>
      <c r="B10514" s="1" t="s">
        <v>535</v>
      </c>
      <c r="C10514" s="3" t="s">
        <v>39</v>
      </c>
    </row>
    <row r="10515" spans="1:3" ht="16.2" x14ac:dyDescent="0.35">
      <c r="A10515" s="2" t="s">
        <v>11283</v>
      </c>
      <c r="B10515" s="1" t="s">
        <v>535</v>
      </c>
      <c r="C10515" s="3" t="s">
        <v>8012</v>
      </c>
    </row>
    <row r="10516" spans="1:3" ht="16.2" x14ac:dyDescent="0.35">
      <c r="A10516" s="2" t="s">
        <v>11284</v>
      </c>
      <c r="B10516" s="1" t="s">
        <v>112</v>
      </c>
      <c r="C10516" s="3" t="s">
        <v>33</v>
      </c>
    </row>
    <row r="10517" spans="1:3" ht="16.2" x14ac:dyDescent="0.35">
      <c r="A10517" s="2" t="s">
        <v>11285</v>
      </c>
      <c r="B10517" s="1" t="s">
        <v>112</v>
      </c>
      <c r="C10517" s="3" t="s">
        <v>94</v>
      </c>
    </row>
    <row r="10518" spans="1:3" ht="16.2" x14ac:dyDescent="0.35">
      <c r="A10518" s="2" t="s">
        <v>11286</v>
      </c>
      <c r="B10518" s="1" t="s">
        <v>112</v>
      </c>
      <c r="C10518" s="3" t="s">
        <v>9268</v>
      </c>
    </row>
    <row r="10519" spans="1:3" ht="16.2" x14ac:dyDescent="0.35">
      <c r="A10519" s="2" t="s">
        <v>11287</v>
      </c>
      <c r="B10519" s="1" t="s">
        <v>112</v>
      </c>
      <c r="C10519" s="3" t="s">
        <v>11288</v>
      </c>
    </row>
    <row r="10520" spans="1:3" ht="16.2" x14ac:dyDescent="0.35">
      <c r="A10520" s="2" t="s">
        <v>11289</v>
      </c>
      <c r="B10520" s="1" t="s">
        <v>112</v>
      </c>
      <c r="C10520" s="3" t="s">
        <v>2551</v>
      </c>
    </row>
    <row r="10521" spans="1:3" ht="16.2" x14ac:dyDescent="0.35">
      <c r="A10521" s="2" t="s">
        <v>11290</v>
      </c>
      <c r="B10521" s="1" t="s">
        <v>11</v>
      </c>
      <c r="C10521" s="3" t="s">
        <v>39</v>
      </c>
    </row>
    <row r="10522" spans="1:3" ht="16.2" x14ac:dyDescent="0.35">
      <c r="A10522" s="2" t="s">
        <v>11291</v>
      </c>
      <c r="B10522" s="1" t="s">
        <v>11</v>
      </c>
      <c r="C10522" s="3" t="s">
        <v>8265</v>
      </c>
    </row>
    <row r="10523" spans="1:3" ht="16.2" x14ac:dyDescent="0.35">
      <c r="A10523" s="2" t="s">
        <v>11292</v>
      </c>
      <c r="B10523" s="1" t="s">
        <v>50</v>
      </c>
      <c r="C10523" s="3" t="s">
        <v>2248</v>
      </c>
    </row>
    <row r="10524" spans="1:3" ht="16.2" x14ac:dyDescent="0.35">
      <c r="A10524" s="2" t="s">
        <v>11293</v>
      </c>
      <c r="B10524" s="1" t="s">
        <v>92</v>
      </c>
      <c r="C10524" s="3" t="s">
        <v>5</v>
      </c>
    </row>
    <row r="10525" spans="1:3" ht="16.2" x14ac:dyDescent="0.35">
      <c r="A10525" s="2" t="s">
        <v>11294</v>
      </c>
      <c r="B10525" s="1" t="s">
        <v>92</v>
      </c>
      <c r="C10525" s="3" t="s">
        <v>30</v>
      </c>
    </row>
    <row r="10526" spans="1:3" ht="16.2" x14ac:dyDescent="0.35">
      <c r="A10526" s="2" t="s">
        <v>11295</v>
      </c>
      <c r="B10526" s="1" t="s">
        <v>92</v>
      </c>
      <c r="C10526" s="3" t="s">
        <v>59</v>
      </c>
    </row>
    <row r="10527" spans="1:3" ht="16.2" x14ac:dyDescent="0.35">
      <c r="A10527" s="2" t="s">
        <v>11296</v>
      </c>
      <c r="B10527" s="1" t="s">
        <v>92</v>
      </c>
      <c r="C10527" s="3" t="s">
        <v>30</v>
      </c>
    </row>
    <row r="10528" spans="1:3" ht="16.2" x14ac:dyDescent="0.35">
      <c r="A10528" s="2" t="s">
        <v>11297</v>
      </c>
      <c r="B10528" s="1" t="s">
        <v>92</v>
      </c>
      <c r="C10528" s="3" t="s">
        <v>5</v>
      </c>
    </row>
    <row r="10529" spans="1:3" ht="16.2" x14ac:dyDescent="0.35">
      <c r="A10529" s="2" t="s">
        <v>11298</v>
      </c>
      <c r="B10529" s="1" t="s">
        <v>92</v>
      </c>
      <c r="C10529" s="3" t="s">
        <v>30</v>
      </c>
    </row>
    <row r="10530" spans="1:3" ht="16.2" x14ac:dyDescent="0.35">
      <c r="A10530" s="2" t="s">
        <v>11299</v>
      </c>
      <c r="B10530" s="1" t="s">
        <v>92</v>
      </c>
      <c r="C10530" s="3" t="s">
        <v>5</v>
      </c>
    </row>
    <row r="10531" spans="1:3" ht="16.2" x14ac:dyDescent="0.35">
      <c r="A10531" s="2" t="s">
        <v>11300</v>
      </c>
      <c r="B10531" s="1" t="s">
        <v>92</v>
      </c>
      <c r="C10531" s="3" t="s">
        <v>45</v>
      </c>
    </row>
    <row r="10532" spans="1:3" ht="16.2" x14ac:dyDescent="0.35">
      <c r="A10532" s="2" t="s">
        <v>11301</v>
      </c>
      <c r="B10532" s="1" t="s">
        <v>92</v>
      </c>
      <c r="C10532" s="3" t="s">
        <v>45</v>
      </c>
    </row>
    <row r="10533" spans="1:3" ht="16.2" x14ac:dyDescent="0.35">
      <c r="A10533" s="2" t="s">
        <v>11302</v>
      </c>
      <c r="B10533" s="1" t="s">
        <v>92</v>
      </c>
      <c r="C10533" s="3" t="s">
        <v>5</v>
      </c>
    </row>
    <row r="10534" spans="1:3" ht="16.2" x14ac:dyDescent="0.35">
      <c r="A10534" s="2" t="s">
        <v>11303</v>
      </c>
      <c r="B10534" s="1" t="s">
        <v>50</v>
      </c>
      <c r="C10534" s="3" t="s">
        <v>5</v>
      </c>
    </row>
    <row r="10535" spans="1:3" ht="16.2" x14ac:dyDescent="0.35">
      <c r="A10535" s="2" t="s">
        <v>11304</v>
      </c>
      <c r="B10535" s="1" t="s">
        <v>92</v>
      </c>
      <c r="C10535" s="3" t="s">
        <v>5</v>
      </c>
    </row>
    <row r="10536" spans="1:3" ht="16.2" x14ac:dyDescent="0.35">
      <c r="A10536" s="2" t="s">
        <v>11306</v>
      </c>
      <c r="B10536" s="1" t="s">
        <v>11305</v>
      </c>
      <c r="C10536" s="3" t="s">
        <v>11307</v>
      </c>
    </row>
    <row r="10537" spans="1:3" ht="16.2" x14ac:dyDescent="0.35">
      <c r="A10537" s="2" t="s">
        <v>11308</v>
      </c>
      <c r="B10537" s="1" t="s">
        <v>11305</v>
      </c>
      <c r="C10537" s="3" t="s">
        <v>11307</v>
      </c>
    </row>
    <row r="10538" spans="1:3" ht="16.2" x14ac:dyDescent="0.35">
      <c r="A10538" s="2" t="s">
        <v>11309</v>
      </c>
      <c r="B10538" s="1" t="s">
        <v>11305</v>
      </c>
      <c r="C10538" s="3" t="s">
        <v>11307</v>
      </c>
    </row>
    <row r="10539" spans="1:3" ht="16.2" x14ac:dyDescent="0.35">
      <c r="A10539" s="2" t="s">
        <v>11310</v>
      </c>
      <c r="B10539" s="1" t="s">
        <v>3264</v>
      </c>
      <c r="C10539" s="3" t="s">
        <v>11311</v>
      </c>
    </row>
    <row r="10540" spans="1:3" ht="16.2" x14ac:dyDescent="0.35">
      <c r="A10540" s="2" t="s">
        <v>11312</v>
      </c>
      <c r="B10540" s="1" t="s">
        <v>3264</v>
      </c>
      <c r="C10540" s="3" t="s">
        <v>2930</v>
      </c>
    </row>
    <row r="10541" spans="1:3" ht="16.2" x14ac:dyDescent="0.35">
      <c r="A10541" s="2" t="s">
        <v>11313</v>
      </c>
      <c r="B10541" s="1" t="s">
        <v>3264</v>
      </c>
      <c r="C10541" s="3" t="s">
        <v>72</v>
      </c>
    </row>
    <row r="10542" spans="1:3" ht="16.2" x14ac:dyDescent="0.35">
      <c r="A10542" s="2" t="s">
        <v>11314</v>
      </c>
      <c r="B10542" s="1" t="s">
        <v>3264</v>
      </c>
      <c r="C10542" s="3" t="s">
        <v>11315</v>
      </c>
    </row>
    <row r="10543" spans="1:3" ht="16.2" x14ac:dyDescent="0.35">
      <c r="A10543" s="2" t="s">
        <v>11316</v>
      </c>
      <c r="B10543" s="1" t="s">
        <v>3264</v>
      </c>
      <c r="C10543" s="3" t="s">
        <v>11317</v>
      </c>
    </row>
    <row r="10544" spans="1:3" ht="16.2" x14ac:dyDescent="0.35">
      <c r="A10544" s="2" t="s">
        <v>11318</v>
      </c>
      <c r="B10544" s="1" t="s">
        <v>3264</v>
      </c>
      <c r="C10544" s="3" t="s">
        <v>9068</v>
      </c>
    </row>
    <row r="10545" spans="1:3" ht="16.2" x14ac:dyDescent="0.35">
      <c r="A10545" s="2" t="s">
        <v>11319</v>
      </c>
      <c r="B10545" s="1" t="s">
        <v>3264</v>
      </c>
      <c r="C10545" s="3" t="s">
        <v>72</v>
      </c>
    </row>
    <row r="10546" spans="1:3" ht="16.2" x14ac:dyDescent="0.35">
      <c r="A10546" s="2" t="s">
        <v>11320</v>
      </c>
      <c r="B10546" s="1" t="s">
        <v>664</v>
      </c>
      <c r="C10546" s="3" t="s">
        <v>5</v>
      </c>
    </row>
    <row r="10547" spans="1:3" ht="16.2" x14ac:dyDescent="0.35">
      <c r="A10547" s="2" t="s">
        <v>11321</v>
      </c>
      <c r="B10547" s="1" t="s">
        <v>115</v>
      </c>
      <c r="C10547" s="3" t="s">
        <v>5</v>
      </c>
    </row>
    <row r="10548" spans="1:3" ht="16.2" x14ac:dyDescent="0.35">
      <c r="A10548" s="2" t="s">
        <v>11322</v>
      </c>
      <c r="B10548" s="1" t="s">
        <v>115</v>
      </c>
      <c r="C10548" s="3" t="s">
        <v>5</v>
      </c>
    </row>
    <row r="10549" spans="1:3" ht="16.2" x14ac:dyDescent="0.35">
      <c r="A10549" s="2" t="s">
        <v>11323</v>
      </c>
      <c r="B10549" s="1" t="s">
        <v>115</v>
      </c>
      <c r="C10549" s="3" t="s">
        <v>5</v>
      </c>
    </row>
    <row r="10550" spans="1:3" ht="16.2" x14ac:dyDescent="0.35">
      <c r="A10550" s="2" t="s">
        <v>11324</v>
      </c>
      <c r="B10550" s="1" t="s">
        <v>203</v>
      </c>
      <c r="C10550" s="3" t="s">
        <v>180</v>
      </c>
    </row>
    <row r="10551" spans="1:3" ht="16.2" x14ac:dyDescent="0.35">
      <c r="A10551" s="2" t="s">
        <v>11325</v>
      </c>
      <c r="B10551" s="1" t="s">
        <v>50</v>
      </c>
      <c r="C10551" s="3" t="s">
        <v>5</v>
      </c>
    </row>
    <row r="10552" spans="1:3" ht="16.2" x14ac:dyDescent="0.35">
      <c r="A10552" s="2" t="s">
        <v>11326</v>
      </c>
      <c r="B10552" s="1" t="s">
        <v>50</v>
      </c>
      <c r="C10552" s="3" t="s">
        <v>8</v>
      </c>
    </row>
    <row r="10553" spans="1:3" ht="16.2" x14ac:dyDescent="0.35">
      <c r="A10553" s="2" t="s">
        <v>11327</v>
      </c>
      <c r="B10553" s="1" t="s">
        <v>50</v>
      </c>
      <c r="C10553" s="3" t="s">
        <v>5</v>
      </c>
    </row>
    <row r="10554" spans="1:3" ht="16.2" x14ac:dyDescent="0.35">
      <c r="A10554" s="2" t="s">
        <v>11329</v>
      </c>
      <c r="B10554" s="1" t="s">
        <v>11328</v>
      </c>
      <c r="C10554" s="3" t="s">
        <v>23</v>
      </c>
    </row>
    <row r="10555" spans="1:3" ht="16.2" x14ac:dyDescent="0.35">
      <c r="A10555" s="2" t="s">
        <v>11330</v>
      </c>
      <c r="B10555" s="1" t="s">
        <v>5822</v>
      </c>
      <c r="C10555" s="3" t="s">
        <v>1212</v>
      </c>
    </row>
    <row r="10556" spans="1:3" ht="16.2" x14ac:dyDescent="0.35">
      <c r="A10556" s="2" t="s">
        <v>11331</v>
      </c>
      <c r="B10556" s="1" t="s">
        <v>5822</v>
      </c>
      <c r="C10556" s="3" t="s">
        <v>145</v>
      </c>
    </row>
    <row r="10557" spans="1:3" ht="16.2" x14ac:dyDescent="0.35">
      <c r="A10557" s="2" t="s">
        <v>11332</v>
      </c>
      <c r="B10557" s="1" t="s">
        <v>5822</v>
      </c>
      <c r="C10557" s="3" t="s">
        <v>5</v>
      </c>
    </row>
    <row r="10558" spans="1:3" ht="16.2" x14ac:dyDescent="0.35">
      <c r="A10558" s="2" t="s">
        <v>11333</v>
      </c>
      <c r="B10558" s="1" t="s">
        <v>313</v>
      </c>
      <c r="C10558" s="3" t="s">
        <v>5</v>
      </c>
    </row>
    <row r="10559" spans="1:3" ht="16.2" x14ac:dyDescent="0.35">
      <c r="A10559" s="2" t="s">
        <v>11334</v>
      </c>
      <c r="B10559" s="1" t="s">
        <v>57</v>
      </c>
      <c r="C10559" s="3" t="s">
        <v>143</v>
      </c>
    </row>
    <row r="10560" spans="1:3" ht="16.2" x14ac:dyDescent="0.35">
      <c r="A10560" s="2" t="s">
        <v>11335</v>
      </c>
      <c r="B10560" s="1" t="s">
        <v>203</v>
      </c>
      <c r="C10560" s="3" t="s">
        <v>5</v>
      </c>
    </row>
    <row r="10561" spans="1:3" ht="16.2" x14ac:dyDescent="0.35">
      <c r="A10561" s="2" t="s">
        <v>11337</v>
      </c>
      <c r="B10561" s="1" t="s">
        <v>11336</v>
      </c>
      <c r="C10561" s="3" t="s">
        <v>177</v>
      </c>
    </row>
    <row r="10562" spans="1:3" ht="16.2" x14ac:dyDescent="0.35">
      <c r="A10562" s="2" t="s">
        <v>11339</v>
      </c>
      <c r="B10562" s="1" t="s">
        <v>11338</v>
      </c>
      <c r="C10562" s="3" t="s">
        <v>177</v>
      </c>
    </row>
    <row r="10563" spans="1:3" ht="16.2" x14ac:dyDescent="0.35">
      <c r="A10563" s="2" t="s">
        <v>11340</v>
      </c>
      <c r="B10563" s="1" t="s">
        <v>411</v>
      </c>
      <c r="C10563" s="3" t="s">
        <v>11341</v>
      </c>
    </row>
    <row r="10564" spans="1:3" ht="16.2" x14ac:dyDescent="0.35">
      <c r="A10564" s="2" t="s">
        <v>11342</v>
      </c>
      <c r="B10564" s="1" t="s">
        <v>3444</v>
      </c>
      <c r="C10564" s="3" t="s">
        <v>104</v>
      </c>
    </row>
    <row r="10565" spans="1:3" ht="16.2" x14ac:dyDescent="0.35">
      <c r="A10565" s="2" t="s">
        <v>11343</v>
      </c>
      <c r="B10565" s="1" t="s">
        <v>5018</v>
      </c>
      <c r="C10565" s="3" t="s">
        <v>56</v>
      </c>
    </row>
    <row r="10566" spans="1:3" ht="16.2" x14ac:dyDescent="0.35">
      <c r="A10566" s="2" t="s">
        <v>11343</v>
      </c>
      <c r="B10566" s="1" t="s">
        <v>5018</v>
      </c>
      <c r="C10566" s="3" t="s">
        <v>39</v>
      </c>
    </row>
    <row r="10567" spans="1:3" ht="16.2" x14ac:dyDescent="0.35">
      <c r="A10567" s="2" t="s">
        <v>11344</v>
      </c>
      <c r="B10567" s="1" t="s">
        <v>5018</v>
      </c>
      <c r="C10567" s="3" t="s">
        <v>8265</v>
      </c>
    </row>
    <row r="10568" spans="1:3" ht="16.2" x14ac:dyDescent="0.35">
      <c r="A10568" s="2" t="s">
        <v>11345</v>
      </c>
      <c r="B10568" s="1" t="s">
        <v>422</v>
      </c>
      <c r="C10568" s="3" t="s">
        <v>23</v>
      </c>
    </row>
    <row r="10569" spans="1:3" ht="16.2" x14ac:dyDescent="0.35">
      <c r="A10569" s="2" t="s">
        <v>11346</v>
      </c>
      <c r="B10569" s="1" t="s">
        <v>422</v>
      </c>
      <c r="C10569" s="3" t="s">
        <v>39</v>
      </c>
    </row>
    <row r="10570" spans="1:3" ht="16.2" x14ac:dyDescent="0.35">
      <c r="A10570" s="2" t="s">
        <v>11347</v>
      </c>
      <c r="B10570" s="1" t="s">
        <v>422</v>
      </c>
      <c r="C10570" s="3" t="s">
        <v>39</v>
      </c>
    </row>
    <row r="10571" spans="1:3" ht="16.2" x14ac:dyDescent="0.35">
      <c r="A10571" s="2" t="s">
        <v>11349</v>
      </c>
      <c r="B10571" s="1" t="s">
        <v>11348</v>
      </c>
      <c r="C10571" s="3" t="s">
        <v>23</v>
      </c>
    </row>
    <row r="10572" spans="1:3" ht="16.2" x14ac:dyDescent="0.35">
      <c r="A10572" s="2" t="s">
        <v>11350</v>
      </c>
      <c r="B10572" s="1" t="s">
        <v>11348</v>
      </c>
      <c r="C10572" s="3" t="s">
        <v>39</v>
      </c>
    </row>
    <row r="10573" spans="1:3" ht="16.2" x14ac:dyDescent="0.35">
      <c r="A10573" s="2" t="s">
        <v>11351</v>
      </c>
      <c r="B10573" s="1" t="s">
        <v>11348</v>
      </c>
      <c r="C10573" s="3" t="s">
        <v>39</v>
      </c>
    </row>
    <row r="10574" spans="1:3" ht="16.2" x14ac:dyDescent="0.35">
      <c r="A10574" s="2" t="s">
        <v>11352</v>
      </c>
      <c r="B10574" s="1" t="s">
        <v>1911</v>
      </c>
      <c r="C10574" s="3" t="s">
        <v>164</v>
      </c>
    </row>
    <row r="10575" spans="1:3" ht="16.2" x14ac:dyDescent="0.35">
      <c r="A10575" s="2" t="s">
        <v>11353</v>
      </c>
      <c r="B10575" s="1" t="s">
        <v>88</v>
      </c>
      <c r="C10575" s="3" t="s">
        <v>30</v>
      </c>
    </row>
    <row r="10576" spans="1:3" ht="16.2" x14ac:dyDescent="0.35">
      <c r="A10576" s="2" t="s">
        <v>11355</v>
      </c>
      <c r="B10576" s="1" t="s">
        <v>11354</v>
      </c>
      <c r="C10576" s="3" t="s">
        <v>8413</v>
      </c>
    </row>
    <row r="10577" spans="1:3" ht="16.2" x14ac:dyDescent="0.35">
      <c r="A10577" s="2" t="s">
        <v>11356</v>
      </c>
      <c r="B10577" s="1" t="s">
        <v>141</v>
      </c>
      <c r="C10577" s="3" t="s">
        <v>11357</v>
      </c>
    </row>
    <row r="10578" spans="1:3" ht="16.2" x14ac:dyDescent="0.35">
      <c r="A10578" s="2" t="s">
        <v>11358</v>
      </c>
      <c r="B10578" s="1" t="s">
        <v>141</v>
      </c>
      <c r="C10578" s="3" t="s">
        <v>11359</v>
      </c>
    </row>
    <row r="10579" spans="1:3" ht="16.2" x14ac:dyDescent="0.35">
      <c r="A10579" s="2" t="s">
        <v>11358</v>
      </c>
      <c r="B10579" s="1" t="s">
        <v>141</v>
      </c>
      <c r="C10579" s="3" t="s">
        <v>11360</v>
      </c>
    </row>
    <row r="10580" spans="1:3" ht="16.2" x14ac:dyDescent="0.35">
      <c r="A10580" s="2" t="s">
        <v>11361</v>
      </c>
      <c r="B10580" s="1" t="s">
        <v>141</v>
      </c>
      <c r="C10580" s="3" t="s">
        <v>11360</v>
      </c>
    </row>
    <row r="10581" spans="1:3" ht="16.2" x14ac:dyDescent="0.35">
      <c r="A10581" s="2" t="s">
        <v>11362</v>
      </c>
      <c r="B10581" s="1" t="s">
        <v>141</v>
      </c>
      <c r="C10581" s="3" t="s">
        <v>11363</v>
      </c>
    </row>
    <row r="10582" spans="1:3" ht="16.2" x14ac:dyDescent="0.35">
      <c r="A10582" s="2" t="s">
        <v>11364</v>
      </c>
      <c r="B10582" s="1" t="s">
        <v>411</v>
      </c>
      <c r="C10582" s="3" t="s">
        <v>8046</v>
      </c>
    </row>
    <row r="10583" spans="1:3" ht="16.2" x14ac:dyDescent="0.35">
      <c r="A10583" s="2" t="s">
        <v>11365</v>
      </c>
      <c r="B10583" s="1" t="s">
        <v>141</v>
      </c>
      <c r="C10583" s="3" t="s">
        <v>8046</v>
      </c>
    </row>
    <row r="10584" spans="1:3" ht="16.2" x14ac:dyDescent="0.35">
      <c r="A10584" s="2" t="s">
        <v>11366</v>
      </c>
      <c r="B10584" s="1" t="s">
        <v>411</v>
      </c>
      <c r="C10584" s="3" t="s">
        <v>11367</v>
      </c>
    </row>
    <row r="10585" spans="1:3" ht="16.2" x14ac:dyDescent="0.35">
      <c r="A10585" s="2" t="s">
        <v>11366</v>
      </c>
      <c r="B10585" s="1" t="s">
        <v>411</v>
      </c>
      <c r="C10585" s="3" t="s">
        <v>11368</v>
      </c>
    </row>
    <row r="10586" spans="1:3" ht="16.2" x14ac:dyDescent="0.35">
      <c r="A10586" s="2" t="s">
        <v>11369</v>
      </c>
      <c r="B10586" s="1" t="s">
        <v>141</v>
      </c>
      <c r="C10586" s="3" t="s">
        <v>11370</v>
      </c>
    </row>
    <row r="10587" spans="1:3" ht="16.2" x14ac:dyDescent="0.35">
      <c r="A10587" s="2" t="s">
        <v>11371</v>
      </c>
      <c r="B10587" s="1" t="s">
        <v>11</v>
      </c>
      <c r="C10587" s="3" t="s">
        <v>370</v>
      </c>
    </row>
    <row r="10588" spans="1:3" ht="16.2" x14ac:dyDescent="0.35">
      <c r="A10588" s="2" t="s">
        <v>11372</v>
      </c>
      <c r="B10588" s="1" t="s">
        <v>11</v>
      </c>
      <c r="C10588" s="3" t="s">
        <v>370</v>
      </c>
    </row>
    <row r="10589" spans="1:3" ht="16.2" x14ac:dyDescent="0.35">
      <c r="A10589" s="2" t="s">
        <v>11373</v>
      </c>
      <c r="B10589" s="1" t="s">
        <v>11</v>
      </c>
      <c r="C10589" s="3" t="s">
        <v>370</v>
      </c>
    </row>
    <row r="10590" spans="1:3" ht="16.2" x14ac:dyDescent="0.35">
      <c r="A10590" s="2" t="s">
        <v>11374</v>
      </c>
      <c r="B10590" s="1" t="s">
        <v>588</v>
      </c>
      <c r="C10590" s="3" t="s">
        <v>5</v>
      </c>
    </row>
    <row r="10591" spans="1:3" ht="16.2" x14ac:dyDescent="0.35">
      <c r="A10591" s="2" t="s">
        <v>11375</v>
      </c>
      <c r="B10591" s="1" t="s">
        <v>11</v>
      </c>
      <c r="C10591" s="3">
        <v>10</v>
      </c>
    </row>
    <row r="10592" spans="1:3" ht="16.2" x14ac:dyDescent="0.35">
      <c r="A10592" s="2" t="s">
        <v>11376</v>
      </c>
      <c r="B10592" s="1" t="s">
        <v>1074</v>
      </c>
      <c r="C10592" s="3" t="s">
        <v>239</v>
      </c>
    </row>
    <row r="10593" spans="1:3" ht="16.2" x14ac:dyDescent="0.35">
      <c r="A10593" s="2" t="s">
        <v>11377</v>
      </c>
      <c r="B10593" s="1" t="s">
        <v>50</v>
      </c>
      <c r="C10593" s="3" t="s">
        <v>5</v>
      </c>
    </row>
    <row r="10594" spans="1:3" ht="16.2" x14ac:dyDescent="0.35">
      <c r="A10594" s="2" t="s">
        <v>11378</v>
      </c>
      <c r="B10594" s="1" t="s">
        <v>50</v>
      </c>
      <c r="C10594" s="3" t="s">
        <v>5</v>
      </c>
    </row>
    <row r="10595" spans="1:3" ht="16.2" x14ac:dyDescent="0.35">
      <c r="A10595" s="2" t="s">
        <v>11379</v>
      </c>
      <c r="B10595" s="1" t="s">
        <v>50</v>
      </c>
      <c r="C10595" s="3" t="s">
        <v>5</v>
      </c>
    </row>
    <row r="10596" spans="1:3" ht="16.2" x14ac:dyDescent="0.35">
      <c r="A10596" s="2" t="s">
        <v>11380</v>
      </c>
      <c r="B10596" s="1" t="s">
        <v>50</v>
      </c>
      <c r="C10596" s="3" t="s">
        <v>5</v>
      </c>
    </row>
    <row r="10597" spans="1:3" ht="16.2" x14ac:dyDescent="0.35">
      <c r="A10597" s="2" t="s">
        <v>11381</v>
      </c>
      <c r="B10597" s="1" t="s">
        <v>50</v>
      </c>
      <c r="C10597" s="3" t="s">
        <v>5</v>
      </c>
    </row>
    <row r="10598" spans="1:3" ht="16.2" x14ac:dyDescent="0.35">
      <c r="A10598" s="2" t="s">
        <v>11382</v>
      </c>
      <c r="B10598" s="1" t="s">
        <v>50</v>
      </c>
      <c r="C10598" s="3" t="s">
        <v>289</v>
      </c>
    </row>
    <row r="10599" spans="1:3" ht="16.2" x14ac:dyDescent="0.35">
      <c r="A10599" s="2" t="s">
        <v>11383</v>
      </c>
      <c r="B10599" s="1" t="s">
        <v>50</v>
      </c>
      <c r="C10599" s="3" t="s">
        <v>289</v>
      </c>
    </row>
    <row r="10600" spans="1:3" ht="16.2" x14ac:dyDescent="0.35">
      <c r="A10600" s="2" t="s">
        <v>11384</v>
      </c>
      <c r="B10600" s="1" t="s">
        <v>31</v>
      </c>
      <c r="C10600" s="3" t="s">
        <v>77</v>
      </c>
    </row>
    <row r="10601" spans="1:3" ht="16.2" x14ac:dyDescent="0.35">
      <c r="A10601" s="2" t="s">
        <v>11385</v>
      </c>
      <c r="B10601" s="1" t="s">
        <v>31</v>
      </c>
      <c r="C10601" s="3" t="s">
        <v>13</v>
      </c>
    </row>
    <row r="10602" spans="1:3" ht="16.2" x14ac:dyDescent="0.35">
      <c r="A10602" s="2" t="s">
        <v>11386</v>
      </c>
      <c r="B10602" s="1" t="s">
        <v>31</v>
      </c>
      <c r="C10602" s="3" t="s">
        <v>5</v>
      </c>
    </row>
    <row r="10603" spans="1:3" ht="16.2" x14ac:dyDescent="0.35">
      <c r="A10603" s="2" t="s">
        <v>11387</v>
      </c>
      <c r="B10603" s="1" t="s">
        <v>31</v>
      </c>
      <c r="C10603" s="3" t="s">
        <v>183</v>
      </c>
    </row>
    <row r="10604" spans="1:3" ht="16.2" x14ac:dyDescent="0.35">
      <c r="A10604" s="2" t="s">
        <v>11388</v>
      </c>
      <c r="B10604" s="1" t="s">
        <v>31</v>
      </c>
      <c r="C10604" s="3" t="s">
        <v>13</v>
      </c>
    </row>
    <row r="10605" spans="1:3" ht="16.2" x14ac:dyDescent="0.35">
      <c r="A10605" s="2" t="s">
        <v>11389</v>
      </c>
      <c r="B10605" s="1" t="s">
        <v>31</v>
      </c>
      <c r="C10605" s="3" t="s">
        <v>30</v>
      </c>
    </row>
    <row r="10606" spans="1:3" ht="16.2" x14ac:dyDescent="0.35">
      <c r="A10606" s="2" t="s">
        <v>11390</v>
      </c>
      <c r="B10606" s="1" t="s">
        <v>31</v>
      </c>
      <c r="C10606" s="3" t="s">
        <v>33</v>
      </c>
    </row>
    <row r="10607" spans="1:3" ht="16.2" x14ac:dyDescent="0.35">
      <c r="A10607" s="2" t="s">
        <v>11391</v>
      </c>
      <c r="B10607" s="1" t="s">
        <v>31</v>
      </c>
      <c r="C10607" s="3" t="s">
        <v>13</v>
      </c>
    </row>
    <row r="10608" spans="1:3" ht="16.2" x14ac:dyDescent="0.35">
      <c r="A10608" s="2" t="s">
        <v>11392</v>
      </c>
      <c r="B10608" s="1" t="s">
        <v>31</v>
      </c>
      <c r="C10608" s="3" t="s">
        <v>56</v>
      </c>
    </row>
    <row r="10609" spans="1:3" ht="16.2" x14ac:dyDescent="0.35">
      <c r="A10609" s="2" t="s">
        <v>11393</v>
      </c>
      <c r="B10609" s="1" t="s">
        <v>31</v>
      </c>
      <c r="C10609" s="3" t="s">
        <v>13</v>
      </c>
    </row>
    <row r="10610" spans="1:3" ht="16.2" x14ac:dyDescent="0.35">
      <c r="A10610" s="2" t="s">
        <v>11394</v>
      </c>
      <c r="B10610" s="1" t="s">
        <v>31</v>
      </c>
      <c r="C10610" s="3" t="s">
        <v>7666</v>
      </c>
    </row>
    <row r="10611" spans="1:3" ht="16.2" x14ac:dyDescent="0.35">
      <c r="A10611" s="2" t="s">
        <v>11395</v>
      </c>
      <c r="B10611" s="1" t="s">
        <v>31</v>
      </c>
      <c r="C10611" s="3" t="s">
        <v>11396</v>
      </c>
    </row>
    <row r="10612" spans="1:3" ht="16.2" x14ac:dyDescent="0.35">
      <c r="A10612" s="2" t="s">
        <v>11397</v>
      </c>
      <c r="B10612" s="1" t="s">
        <v>31</v>
      </c>
      <c r="C10612" s="3" t="s">
        <v>8102</v>
      </c>
    </row>
    <row r="10613" spans="1:3" ht="16.2" x14ac:dyDescent="0.35">
      <c r="A10613" s="2" t="s">
        <v>11398</v>
      </c>
      <c r="B10613" s="1" t="s">
        <v>31</v>
      </c>
      <c r="C10613" s="3" t="s">
        <v>30</v>
      </c>
    </row>
    <row r="10614" spans="1:3" ht="16.2" x14ac:dyDescent="0.35">
      <c r="A10614" s="2" t="s">
        <v>11399</v>
      </c>
      <c r="B10614" s="1" t="s">
        <v>31</v>
      </c>
      <c r="C10614" s="3" t="s">
        <v>30</v>
      </c>
    </row>
    <row r="10615" spans="1:3" ht="16.2" x14ac:dyDescent="0.35">
      <c r="A10615" s="2" t="s">
        <v>11400</v>
      </c>
      <c r="B10615" s="1" t="s">
        <v>784</v>
      </c>
      <c r="C10615" s="3" t="s">
        <v>8616</v>
      </c>
    </row>
    <row r="10616" spans="1:3" ht="16.2" x14ac:dyDescent="0.35">
      <c r="A10616" s="2" t="s">
        <v>11401</v>
      </c>
      <c r="B10616" s="1" t="s">
        <v>784</v>
      </c>
      <c r="C10616" s="3" t="s">
        <v>8000</v>
      </c>
    </row>
    <row r="10617" spans="1:3" ht="16.2" x14ac:dyDescent="0.35">
      <c r="A10617" s="2" t="s">
        <v>11402</v>
      </c>
      <c r="B10617" s="1" t="s">
        <v>784</v>
      </c>
      <c r="C10617" s="3" t="s">
        <v>177</v>
      </c>
    </row>
    <row r="10618" spans="1:3" ht="16.2" x14ac:dyDescent="0.35">
      <c r="A10618" s="2" t="s">
        <v>11403</v>
      </c>
      <c r="B10618" s="1" t="s">
        <v>784</v>
      </c>
      <c r="C10618" s="3" t="s">
        <v>13</v>
      </c>
    </row>
    <row r="10619" spans="1:3" ht="16.2" x14ac:dyDescent="0.35">
      <c r="A10619" s="2" t="s">
        <v>11404</v>
      </c>
      <c r="B10619" s="1" t="s">
        <v>208</v>
      </c>
      <c r="C10619" s="3" t="s">
        <v>180</v>
      </c>
    </row>
    <row r="10620" spans="1:3" ht="16.2" x14ac:dyDescent="0.35">
      <c r="A10620" s="2" t="s">
        <v>11405</v>
      </c>
      <c r="B10620" s="1" t="s">
        <v>92</v>
      </c>
      <c r="C10620" s="3" t="s">
        <v>13</v>
      </c>
    </row>
    <row r="10621" spans="1:3" ht="16.2" x14ac:dyDescent="0.35">
      <c r="A10621" s="2" t="s">
        <v>11406</v>
      </c>
      <c r="B10621" s="1" t="s">
        <v>92</v>
      </c>
      <c r="C10621" s="3" t="s">
        <v>2421</v>
      </c>
    </row>
    <row r="10622" spans="1:3" ht="16.2" x14ac:dyDescent="0.35">
      <c r="A10622" s="2" t="s">
        <v>11407</v>
      </c>
      <c r="B10622" s="1" t="s">
        <v>92</v>
      </c>
      <c r="C10622" s="3" t="s">
        <v>8270</v>
      </c>
    </row>
    <row r="10623" spans="1:3" ht="16.2" x14ac:dyDescent="0.35">
      <c r="A10623" s="2" t="s">
        <v>11408</v>
      </c>
      <c r="B10623" s="1" t="s">
        <v>50</v>
      </c>
      <c r="C10623" s="3" t="s">
        <v>172</v>
      </c>
    </row>
    <row r="10624" spans="1:3" ht="16.2" x14ac:dyDescent="0.35">
      <c r="A10624" s="2" t="s">
        <v>11409</v>
      </c>
      <c r="B10624" s="1" t="s">
        <v>50</v>
      </c>
      <c r="C10624" s="3" t="s">
        <v>13</v>
      </c>
    </row>
    <row r="10625" spans="1:3" ht="16.2" x14ac:dyDescent="0.35">
      <c r="A10625" s="2" t="s">
        <v>11410</v>
      </c>
      <c r="B10625" s="1" t="s">
        <v>50</v>
      </c>
      <c r="C10625" s="3" t="s">
        <v>56</v>
      </c>
    </row>
    <row r="10626" spans="1:3" ht="16.2" x14ac:dyDescent="0.35">
      <c r="A10626" s="2" t="s">
        <v>11411</v>
      </c>
      <c r="B10626" s="1" t="s">
        <v>50</v>
      </c>
      <c r="C10626" s="3" t="s">
        <v>180</v>
      </c>
    </row>
    <row r="10627" spans="1:3" ht="16.2" x14ac:dyDescent="0.35">
      <c r="A10627" s="2" t="s">
        <v>11412</v>
      </c>
      <c r="B10627" s="1" t="s">
        <v>6243</v>
      </c>
      <c r="C10627" s="3" t="s">
        <v>39</v>
      </c>
    </row>
    <row r="10628" spans="1:3" ht="16.2" x14ac:dyDescent="0.35">
      <c r="A10628" s="2" t="s">
        <v>11413</v>
      </c>
      <c r="B10628" s="1" t="s">
        <v>6243</v>
      </c>
      <c r="C10628" s="3" t="s">
        <v>408</v>
      </c>
    </row>
    <row r="10629" spans="1:3" ht="16.2" x14ac:dyDescent="0.35">
      <c r="A10629" s="2" t="s">
        <v>11414</v>
      </c>
      <c r="B10629" s="1" t="s">
        <v>777</v>
      </c>
      <c r="C10629" s="3" t="s">
        <v>172</v>
      </c>
    </row>
    <row r="10630" spans="1:3" ht="16.2" x14ac:dyDescent="0.35">
      <c r="A10630" s="2" t="s">
        <v>11415</v>
      </c>
      <c r="B10630" s="1" t="s">
        <v>777</v>
      </c>
      <c r="C10630" s="3" t="s">
        <v>172</v>
      </c>
    </row>
    <row r="10631" spans="1:3" ht="16.2" x14ac:dyDescent="0.35">
      <c r="A10631" s="2" t="s">
        <v>11416</v>
      </c>
      <c r="B10631" s="1" t="s">
        <v>777</v>
      </c>
      <c r="C10631" s="3" t="s">
        <v>172</v>
      </c>
    </row>
    <row r="10632" spans="1:3" ht="16.2" x14ac:dyDescent="0.35">
      <c r="A10632" s="2" t="s">
        <v>11417</v>
      </c>
      <c r="B10632" s="1" t="s">
        <v>777</v>
      </c>
      <c r="C10632" s="3" t="s">
        <v>172</v>
      </c>
    </row>
    <row r="10633" spans="1:3" ht="16.2" x14ac:dyDescent="0.35">
      <c r="A10633" s="2" t="s">
        <v>11418</v>
      </c>
      <c r="B10633" s="1" t="s">
        <v>1077</v>
      </c>
      <c r="C10633" s="3" t="s">
        <v>827</v>
      </c>
    </row>
    <row r="10634" spans="1:3" ht="16.2" x14ac:dyDescent="0.35">
      <c r="A10634" s="2" t="s">
        <v>11419</v>
      </c>
      <c r="B10634" s="1" t="s">
        <v>1077</v>
      </c>
      <c r="C10634" s="3" t="s">
        <v>827</v>
      </c>
    </row>
    <row r="10635" spans="1:3" ht="16.2" x14ac:dyDescent="0.35">
      <c r="A10635" s="2" t="s">
        <v>11420</v>
      </c>
      <c r="B10635" s="1" t="s">
        <v>112</v>
      </c>
      <c r="C10635" s="3" t="s">
        <v>11421</v>
      </c>
    </row>
    <row r="10636" spans="1:3" ht="16.2" x14ac:dyDescent="0.35">
      <c r="A10636" s="2" t="s">
        <v>11422</v>
      </c>
      <c r="B10636" s="1" t="s">
        <v>3444</v>
      </c>
      <c r="C10636" s="3" t="s">
        <v>11423</v>
      </c>
    </row>
    <row r="10637" spans="1:3" ht="16.2" x14ac:dyDescent="0.35">
      <c r="A10637" s="2" t="s">
        <v>11422</v>
      </c>
      <c r="B10637" s="1" t="s">
        <v>11424</v>
      </c>
      <c r="C10637" s="3" t="s">
        <v>824</v>
      </c>
    </row>
    <row r="10638" spans="1:3" ht="16.2" x14ac:dyDescent="0.35">
      <c r="A10638" s="2" t="s">
        <v>11425</v>
      </c>
      <c r="B10638" s="1" t="s">
        <v>196</v>
      </c>
      <c r="C10638" s="3" t="s">
        <v>370</v>
      </c>
    </row>
    <row r="10639" spans="1:3" ht="16.2" x14ac:dyDescent="0.35">
      <c r="A10639" s="2" t="s">
        <v>11426</v>
      </c>
      <c r="B10639" s="1" t="s">
        <v>11104</v>
      </c>
      <c r="C10639" s="3" t="s">
        <v>3628</v>
      </c>
    </row>
    <row r="10640" spans="1:3" ht="16.2" x14ac:dyDescent="0.35">
      <c r="A10640" s="2" t="s">
        <v>11427</v>
      </c>
      <c r="B10640" s="1" t="s">
        <v>443</v>
      </c>
      <c r="C10640" s="3" t="s">
        <v>164</v>
      </c>
    </row>
    <row r="10641" spans="1:3" ht="16.2" x14ac:dyDescent="0.35">
      <c r="A10641" s="2" t="s">
        <v>11429</v>
      </c>
      <c r="B10641" s="1" t="s">
        <v>50</v>
      </c>
      <c r="C10641" s="3" t="s">
        <v>30</v>
      </c>
    </row>
    <row r="10642" spans="1:3" ht="16.2" x14ac:dyDescent="0.35">
      <c r="A10642" s="2" t="s">
        <v>11430</v>
      </c>
      <c r="B10642" s="1" t="s">
        <v>50</v>
      </c>
      <c r="C10642" s="3" t="s">
        <v>45</v>
      </c>
    </row>
    <row r="10643" spans="1:3" ht="16.2" x14ac:dyDescent="0.35">
      <c r="A10643" s="2" t="s">
        <v>11428</v>
      </c>
      <c r="B10643" s="1" t="s">
        <v>50</v>
      </c>
      <c r="C10643" s="3" t="s">
        <v>5</v>
      </c>
    </row>
    <row r="10644" spans="1:3" ht="16.2" x14ac:dyDescent="0.35">
      <c r="A10644" s="2" t="s">
        <v>11431</v>
      </c>
      <c r="B10644" s="1" t="s">
        <v>88</v>
      </c>
      <c r="C10644" s="3" t="s">
        <v>5</v>
      </c>
    </row>
    <row r="10645" spans="1:3" ht="16.2" x14ac:dyDescent="0.35">
      <c r="A10645" s="2" t="s">
        <v>11432</v>
      </c>
      <c r="B10645" s="1" t="s">
        <v>88</v>
      </c>
      <c r="C10645" s="3" t="s">
        <v>5</v>
      </c>
    </row>
    <row r="10646" spans="1:3" ht="16.2" x14ac:dyDescent="0.35">
      <c r="A10646" s="2" t="s">
        <v>11433</v>
      </c>
      <c r="B10646" s="1" t="s">
        <v>88</v>
      </c>
      <c r="C10646" s="3" t="s">
        <v>30</v>
      </c>
    </row>
    <row r="10647" spans="1:3" ht="16.2" x14ac:dyDescent="0.35">
      <c r="A10647" s="2" t="s">
        <v>11434</v>
      </c>
      <c r="B10647" s="1" t="s">
        <v>88</v>
      </c>
      <c r="C10647" s="3" t="s">
        <v>30</v>
      </c>
    </row>
    <row r="10648" spans="1:3" ht="16.2" x14ac:dyDescent="0.35">
      <c r="A10648" s="2" t="s">
        <v>11436</v>
      </c>
      <c r="B10648" s="1" t="s">
        <v>1665</v>
      </c>
      <c r="C10648" s="3" t="s">
        <v>2923</v>
      </c>
    </row>
    <row r="10649" spans="1:3" ht="16.2" x14ac:dyDescent="0.35">
      <c r="A10649" s="2" t="s">
        <v>11437</v>
      </c>
      <c r="B10649" s="1" t="s">
        <v>1665</v>
      </c>
      <c r="C10649" s="3" t="s">
        <v>930</v>
      </c>
    </row>
    <row r="10650" spans="1:3" ht="16.2" x14ac:dyDescent="0.35">
      <c r="A10650" s="2" t="s">
        <v>11435</v>
      </c>
      <c r="B10650" s="1" t="s">
        <v>1665</v>
      </c>
      <c r="C10650" s="3" t="s">
        <v>5</v>
      </c>
    </row>
    <row r="10651" spans="1:3" ht="16.2" x14ac:dyDescent="0.35">
      <c r="A10651" s="2" t="s">
        <v>11438</v>
      </c>
      <c r="B10651" s="1" t="s">
        <v>88</v>
      </c>
      <c r="C10651" s="3" t="s">
        <v>30</v>
      </c>
    </row>
    <row r="10652" spans="1:3" ht="16.2" x14ac:dyDescent="0.35">
      <c r="A10652" s="2" t="s">
        <v>11440</v>
      </c>
      <c r="B10652" s="1" t="s">
        <v>78</v>
      </c>
      <c r="C10652" s="3" t="s">
        <v>30</v>
      </c>
    </row>
    <row r="10653" spans="1:3" ht="16.2" x14ac:dyDescent="0.35">
      <c r="A10653" s="2" t="s">
        <v>11441</v>
      </c>
      <c r="B10653" s="1" t="s">
        <v>78</v>
      </c>
      <c r="C10653" s="3" t="s">
        <v>30</v>
      </c>
    </row>
    <row r="10654" spans="1:3" ht="16.2" x14ac:dyDescent="0.35">
      <c r="A10654" s="2" t="s">
        <v>11442</v>
      </c>
      <c r="B10654" s="1" t="s">
        <v>78</v>
      </c>
      <c r="C10654" s="3" t="s">
        <v>30</v>
      </c>
    </row>
    <row r="10655" spans="1:3" ht="16.2" x14ac:dyDescent="0.35">
      <c r="A10655" s="2" t="s">
        <v>11443</v>
      </c>
      <c r="B10655" s="1" t="s">
        <v>78</v>
      </c>
      <c r="C10655" s="3" t="s">
        <v>5</v>
      </c>
    </row>
    <row r="10656" spans="1:3" ht="16.2" x14ac:dyDescent="0.35">
      <c r="A10656" s="2" t="s">
        <v>11439</v>
      </c>
      <c r="B10656" s="1" t="s">
        <v>78</v>
      </c>
      <c r="C10656" s="3" t="s">
        <v>5</v>
      </c>
    </row>
    <row r="10657" spans="1:3" ht="16.2" x14ac:dyDescent="0.35">
      <c r="A10657" s="2" t="s">
        <v>11444</v>
      </c>
      <c r="B10657" s="1" t="s">
        <v>78</v>
      </c>
      <c r="C10657" s="3" t="s">
        <v>30</v>
      </c>
    </row>
    <row r="10658" spans="1:3" ht="16.2" x14ac:dyDescent="0.35">
      <c r="A10658" s="2" t="s">
        <v>11445</v>
      </c>
      <c r="B10658" s="1" t="s">
        <v>78</v>
      </c>
      <c r="C10658" s="3" t="s">
        <v>30</v>
      </c>
    </row>
    <row r="10659" spans="1:3" ht="16.2" x14ac:dyDescent="0.35">
      <c r="A10659" s="2" t="s">
        <v>11446</v>
      </c>
      <c r="B10659" s="1" t="s">
        <v>78</v>
      </c>
      <c r="C10659" s="3" t="s">
        <v>30</v>
      </c>
    </row>
    <row r="10660" spans="1:3" ht="16.2" x14ac:dyDescent="0.35">
      <c r="A10660" s="2" t="s">
        <v>11447</v>
      </c>
      <c r="B10660" s="1" t="s">
        <v>78</v>
      </c>
      <c r="C10660" s="3" t="s">
        <v>30</v>
      </c>
    </row>
    <row r="10661" spans="1:3" ht="16.2" x14ac:dyDescent="0.35">
      <c r="A10661" s="2" t="s">
        <v>11448</v>
      </c>
      <c r="B10661" s="1" t="s">
        <v>344</v>
      </c>
      <c r="C10661" s="3" t="s">
        <v>30</v>
      </c>
    </row>
    <row r="10662" spans="1:3" ht="16.2" x14ac:dyDescent="0.35">
      <c r="A10662" s="2" t="s">
        <v>11449</v>
      </c>
      <c r="B10662" s="1" t="s">
        <v>344</v>
      </c>
      <c r="C10662" s="3" t="s">
        <v>143</v>
      </c>
    </row>
    <row r="10663" spans="1:3" ht="16.2" x14ac:dyDescent="0.35">
      <c r="A10663" s="2" t="s">
        <v>11450</v>
      </c>
      <c r="B10663" s="1" t="s">
        <v>344</v>
      </c>
      <c r="C10663" s="3" t="s">
        <v>30</v>
      </c>
    </row>
    <row r="10664" spans="1:3" ht="16.2" x14ac:dyDescent="0.35">
      <c r="A10664" s="2" t="s">
        <v>11452</v>
      </c>
      <c r="B10664" s="1" t="s">
        <v>11451</v>
      </c>
      <c r="C10664" s="3" t="s">
        <v>6501</v>
      </c>
    </row>
    <row r="10665" spans="1:3" ht="16.2" x14ac:dyDescent="0.35">
      <c r="A10665" s="2" t="s">
        <v>11453</v>
      </c>
      <c r="B10665" s="1" t="s">
        <v>88</v>
      </c>
      <c r="C10665" s="3" t="s">
        <v>35</v>
      </c>
    </row>
    <row r="10666" spans="1:3" ht="16.2" x14ac:dyDescent="0.35">
      <c r="A10666" s="2" t="s">
        <v>11454</v>
      </c>
      <c r="B10666" s="1" t="s">
        <v>88</v>
      </c>
      <c r="C10666" s="3" t="s">
        <v>30</v>
      </c>
    </row>
    <row r="10667" spans="1:3" ht="16.2" x14ac:dyDescent="0.35">
      <c r="A10667" s="2" t="s">
        <v>11455</v>
      </c>
      <c r="B10667" s="1" t="s">
        <v>1682</v>
      </c>
      <c r="C10667" s="3" t="s">
        <v>798</v>
      </c>
    </row>
    <row r="10668" spans="1:3" ht="16.2" x14ac:dyDescent="0.35">
      <c r="A10668" s="2" t="s">
        <v>11456</v>
      </c>
      <c r="B10668" s="1" t="s">
        <v>535</v>
      </c>
      <c r="C10668" s="3" t="s">
        <v>27</v>
      </c>
    </row>
    <row r="10669" spans="1:3" ht="16.2" x14ac:dyDescent="0.35">
      <c r="A10669" s="2" t="s">
        <v>11457</v>
      </c>
      <c r="B10669" s="1" t="s">
        <v>535</v>
      </c>
      <c r="C10669" s="3" t="s">
        <v>824</v>
      </c>
    </row>
    <row r="10670" spans="1:3" ht="16.2" x14ac:dyDescent="0.35">
      <c r="A10670" s="2" t="s">
        <v>11458</v>
      </c>
      <c r="B10670" s="1" t="s">
        <v>535</v>
      </c>
      <c r="C10670" s="3" t="s">
        <v>164</v>
      </c>
    </row>
    <row r="10671" spans="1:3" ht="16.2" x14ac:dyDescent="0.35">
      <c r="A10671" s="2" t="s">
        <v>11459</v>
      </c>
      <c r="B10671" s="1" t="s">
        <v>535</v>
      </c>
      <c r="C10671" s="3" t="s">
        <v>2521</v>
      </c>
    </row>
    <row r="10672" spans="1:3" ht="16.2" x14ac:dyDescent="0.35">
      <c r="A10672" s="2" t="s">
        <v>11462</v>
      </c>
      <c r="B10672" s="1" t="s">
        <v>11461</v>
      </c>
      <c r="C10672" s="3" t="s">
        <v>72</v>
      </c>
    </row>
    <row r="10673" spans="1:3" ht="16.2" x14ac:dyDescent="0.35">
      <c r="A10673" s="2" t="s">
        <v>11460</v>
      </c>
      <c r="B10673" s="1" t="s">
        <v>2710</v>
      </c>
      <c r="C10673" s="3" t="s">
        <v>104</v>
      </c>
    </row>
    <row r="10674" spans="1:3" ht="16.2" x14ac:dyDescent="0.35">
      <c r="A10674" s="2" t="s">
        <v>11463</v>
      </c>
      <c r="B10674" s="1" t="s">
        <v>2710</v>
      </c>
      <c r="C10674" s="3" t="s">
        <v>104</v>
      </c>
    </row>
    <row r="10675" spans="1:3" ht="16.2" x14ac:dyDescent="0.35">
      <c r="A10675" s="2" t="s">
        <v>11464</v>
      </c>
      <c r="B10675" s="1" t="s">
        <v>2710</v>
      </c>
      <c r="C10675" s="3" t="s">
        <v>104</v>
      </c>
    </row>
    <row r="10676" spans="1:3" ht="16.2" x14ac:dyDescent="0.35">
      <c r="A10676" s="2" t="s">
        <v>11465</v>
      </c>
      <c r="B10676" s="1" t="s">
        <v>141</v>
      </c>
      <c r="C10676" s="3" t="s">
        <v>5</v>
      </c>
    </row>
    <row r="10677" spans="1:3" ht="16.2" x14ac:dyDescent="0.35">
      <c r="A10677" s="2" t="s">
        <v>11466</v>
      </c>
      <c r="B10677" s="1" t="s">
        <v>141</v>
      </c>
      <c r="C10677" s="3" t="s">
        <v>5</v>
      </c>
    </row>
    <row r="10678" spans="1:3" ht="16.2" x14ac:dyDescent="0.35">
      <c r="A10678" s="2" t="s">
        <v>11467</v>
      </c>
      <c r="B10678" s="1" t="s">
        <v>141</v>
      </c>
      <c r="C10678" s="3">
        <v>0</v>
      </c>
    </row>
    <row r="10679" spans="1:3" ht="16.2" x14ac:dyDescent="0.35">
      <c r="A10679" s="2" t="s">
        <v>11468</v>
      </c>
      <c r="B10679" s="1" t="s">
        <v>50</v>
      </c>
      <c r="C10679" s="3" t="s">
        <v>819</v>
      </c>
    </row>
    <row r="10680" spans="1:3" ht="16.2" x14ac:dyDescent="0.35">
      <c r="A10680" s="2" t="s">
        <v>11469</v>
      </c>
      <c r="B10680" s="1" t="s">
        <v>141</v>
      </c>
      <c r="C10680" s="3" t="s">
        <v>9851</v>
      </c>
    </row>
    <row r="10681" spans="1:3" ht="16.2" x14ac:dyDescent="0.35">
      <c r="A10681" s="2" t="s">
        <v>11470</v>
      </c>
      <c r="B10681" s="1" t="s">
        <v>50</v>
      </c>
      <c r="C10681" s="3" t="s">
        <v>45</v>
      </c>
    </row>
    <row r="10682" spans="1:3" ht="16.2" x14ac:dyDescent="0.35">
      <c r="A10682" s="2" t="s">
        <v>11471</v>
      </c>
      <c r="B10682" s="1" t="s">
        <v>50</v>
      </c>
      <c r="C10682" s="3" t="s">
        <v>819</v>
      </c>
    </row>
    <row r="10683" spans="1:3" ht="16.2" x14ac:dyDescent="0.35">
      <c r="A10683" s="2" t="s">
        <v>11472</v>
      </c>
      <c r="B10683" s="1" t="s">
        <v>50</v>
      </c>
      <c r="C10683" s="3" t="s">
        <v>45</v>
      </c>
    </row>
    <row r="10684" spans="1:3" ht="16.2" x14ac:dyDescent="0.35">
      <c r="A10684" s="2" t="s">
        <v>11473</v>
      </c>
      <c r="B10684" s="1" t="s">
        <v>50</v>
      </c>
      <c r="C10684" s="3" t="s">
        <v>541</v>
      </c>
    </row>
    <row r="10685" spans="1:3" ht="16.2" x14ac:dyDescent="0.35">
      <c r="A10685" s="2" t="s">
        <v>11474</v>
      </c>
      <c r="B10685" s="1" t="s">
        <v>50</v>
      </c>
      <c r="C10685" s="3" t="s">
        <v>45</v>
      </c>
    </row>
    <row r="10686" spans="1:3" ht="16.2" x14ac:dyDescent="0.35">
      <c r="A10686" s="2" t="s">
        <v>11475</v>
      </c>
      <c r="B10686" s="1" t="s">
        <v>50</v>
      </c>
      <c r="C10686" s="3" t="s">
        <v>45</v>
      </c>
    </row>
    <row r="10687" spans="1:3" ht="16.2" x14ac:dyDescent="0.35">
      <c r="A10687" s="2" t="s">
        <v>11476</v>
      </c>
      <c r="B10687" s="1" t="s">
        <v>50</v>
      </c>
      <c r="C10687" s="3" t="s">
        <v>104</v>
      </c>
    </row>
    <row r="10688" spans="1:3" ht="16.2" x14ac:dyDescent="0.35">
      <c r="A10688" s="2" t="s">
        <v>11477</v>
      </c>
      <c r="B10688" s="1" t="s">
        <v>50</v>
      </c>
      <c r="C10688" s="3" t="s">
        <v>5</v>
      </c>
    </row>
    <row r="10689" spans="1:3" ht="16.2" x14ac:dyDescent="0.35">
      <c r="A10689" s="2" t="s">
        <v>11478</v>
      </c>
      <c r="B10689" s="1" t="s">
        <v>50</v>
      </c>
      <c r="C10689" s="3" t="s">
        <v>5</v>
      </c>
    </row>
    <row r="10690" spans="1:3" ht="16.2" x14ac:dyDescent="0.35">
      <c r="A10690" s="2" t="s">
        <v>11479</v>
      </c>
      <c r="B10690" s="1" t="s">
        <v>50</v>
      </c>
      <c r="C10690" s="3" t="s">
        <v>5</v>
      </c>
    </row>
    <row r="10691" spans="1:3" ht="16.2" x14ac:dyDescent="0.35">
      <c r="A10691" s="2" t="s">
        <v>11480</v>
      </c>
      <c r="B10691" s="1" t="s">
        <v>50</v>
      </c>
      <c r="C10691" s="3" t="s">
        <v>5</v>
      </c>
    </row>
    <row r="10692" spans="1:3" ht="16.2" x14ac:dyDescent="0.35">
      <c r="A10692" s="2" t="s">
        <v>11481</v>
      </c>
      <c r="B10692" s="1" t="s">
        <v>8485</v>
      </c>
      <c r="C10692" s="4"/>
    </row>
    <row r="10693" spans="1:3" ht="16.2" x14ac:dyDescent="0.35">
      <c r="A10693" s="2" t="s">
        <v>11482</v>
      </c>
      <c r="B10693" s="1" t="s">
        <v>8485</v>
      </c>
      <c r="C10693" s="3" t="s">
        <v>827</v>
      </c>
    </row>
    <row r="10694" spans="1:3" ht="16.2" x14ac:dyDescent="0.35">
      <c r="A10694" s="2" t="s">
        <v>11483</v>
      </c>
      <c r="B10694" s="1" t="s">
        <v>1598</v>
      </c>
      <c r="C10694" s="3" t="s">
        <v>8012</v>
      </c>
    </row>
    <row r="10695" spans="1:3" ht="16.2" x14ac:dyDescent="0.35">
      <c r="A10695" s="2" t="s">
        <v>11484</v>
      </c>
      <c r="B10695" s="1" t="s">
        <v>1598</v>
      </c>
      <c r="C10695" s="3" t="s">
        <v>8012</v>
      </c>
    </row>
    <row r="10696" spans="1:3" ht="16.2" x14ac:dyDescent="0.35">
      <c r="A10696" s="2" t="s">
        <v>11485</v>
      </c>
      <c r="B10696" s="1" t="s">
        <v>1598</v>
      </c>
      <c r="C10696" s="3" t="s">
        <v>8012</v>
      </c>
    </row>
    <row r="10697" spans="1:3" ht="16.2" x14ac:dyDescent="0.35">
      <c r="A10697" s="2" t="s">
        <v>11487</v>
      </c>
      <c r="B10697" s="1" t="s">
        <v>11486</v>
      </c>
      <c r="C10697" s="3" t="s">
        <v>2098</v>
      </c>
    </row>
    <row r="10698" spans="1:3" ht="16.2" x14ac:dyDescent="0.35">
      <c r="A10698" s="2" t="s">
        <v>11488</v>
      </c>
      <c r="B10698" s="1" t="s">
        <v>6243</v>
      </c>
      <c r="C10698" s="3" t="s">
        <v>59</v>
      </c>
    </row>
    <row r="10699" spans="1:3" ht="16.2" x14ac:dyDescent="0.35">
      <c r="A10699" s="2" t="s">
        <v>11490</v>
      </c>
      <c r="B10699" s="1" t="s">
        <v>11489</v>
      </c>
      <c r="C10699" s="3" t="s">
        <v>9117</v>
      </c>
    </row>
    <row r="10700" spans="1:3" ht="16.2" x14ac:dyDescent="0.35">
      <c r="A10700" s="2" t="s">
        <v>11491</v>
      </c>
      <c r="B10700" s="1" t="s">
        <v>31</v>
      </c>
      <c r="C10700" s="3" t="s">
        <v>8</v>
      </c>
    </row>
    <row r="10701" spans="1:3" ht="16.2" x14ac:dyDescent="0.35">
      <c r="A10701" s="2" t="s">
        <v>11492</v>
      </c>
      <c r="B10701" s="1" t="s">
        <v>31</v>
      </c>
      <c r="C10701" s="3" t="s">
        <v>5</v>
      </c>
    </row>
    <row r="10702" spans="1:3" ht="16.2" x14ac:dyDescent="0.35">
      <c r="A10702" s="2" t="s">
        <v>11493</v>
      </c>
      <c r="B10702" s="1" t="s">
        <v>31</v>
      </c>
      <c r="C10702" s="3" t="s">
        <v>8</v>
      </c>
    </row>
    <row r="10703" spans="1:3" ht="16.2" x14ac:dyDescent="0.35">
      <c r="A10703" s="2" t="s">
        <v>11494</v>
      </c>
      <c r="B10703" s="1" t="s">
        <v>31</v>
      </c>
      <c r="C10703" s="3" t="s">
        <v>5</v>
      </c>
    </row>
    <row r="10704" spans="1:3" ht="16.2" x14ac:dyDescent="0.35">
      <c r="A10704" s="2" t="s">
        <v>11495</v>
      </c>
      <c r="B10704" s="1" t="s">
        <v>31</v>
      </c>
      <c r="C10704" s="3" t="s">
        <v>13</v>
      </c>
    </row>
    <row r="10705" spans="1:3" ht="16.2" x14ac:dyDescent="0.35">
      <c r="A10705" s="2" t="s">
        <v>11496</v>
      </c>
      <c r="B10705" s="1" t="s">
        <v>31</v>
      </c>
      <c r="C10705" s="3" t="s">
        <v>77</v>
      </c>
    </row>
    <row r="10706" spans="1:3" ht="16.2" x14ac:dyDescent="0.35">
      <c r="A10706" s="2" t="s">
        <v>11497</v>
      </c>
      <c r="B10706" s="1" t="s">
        <v>265</v>
      </c>
      <c r="C10706" s="3" t="s">
        <v>30</v>
      </c>
    </row>
    <row r="10707" spans="1:3" ht="16.2" x14ac:dyDescent="0.35">
      <c r="A10707" s="2" t="s">
        <v>11498</v>
      </c>
      <c r="B10707" s="1" t="s">
        <v>265</v>
      </c>
      <c r="C10707" s="3" t="s">
        <v>30</v>
      </c>
    </row>
    <row r="10708" spans="1:3" ht="16.2" x14ac:dyDescent="0.35">
      <c r="A10708" s="2" t="s">
        <v>11499</v>
      </c>
      <c r="B10708" s="1" t="s">
        <v>265</v>
      </c>
      <c r="C10708" s="3" t="s">
        <v>30</v>
      </c>
    </row>
    <row r="10709" spans="1:3" ht="16.2" x14ac:dyDescent="0.35">
      <c r="A10709" s="2" t="s">
        <v>11500</v>
      </c>
      <c r="B10709" s="1" t="s">
        <v>822</v>
      </c>
      <c r="C10709" s="3" t="s">
        <v>5</v>
      </c>
    </row>
    <row r="10710" spans="1:3" ht="16.2" x14ac:dyDescent="0.35">
      <c r="A10710" s="2" t="s">
        <v>11501</v>
      </c>
      <c r="B10710" s="1" t="s">
        <v>822</v>
      </c>
      <c r="C10710" s="3" t="s">
        <v>5</v>
      </c>
    </row>
    <row r="10711" spans="1:3" ht="16.2" x14ac:dyDescent="0.35">
      <c r="A10711" s="2" t="s">
        <v>11502</v>
      </c>
      <c r="B10711" s="1" t="s">
        <v>822</v>
      </c>
      <c r="C10711" s="3" t="s">
        <v>5</v>
      </c>
    </row>
    <row r="10712" spans="1:3" ht="16.2" x14ac:dyDescent="0.35">
      <c r="A10712" s="2" t="s">
        <v>11503</v>
      </c>
      <c r="B10712" s="1" t="s">
        <v>203</v>
      </c>
      <c r="C10712" s="3" t="s">
        <v>5</v>
      </c>
    </row>
    <row r="10713" spans="1:3" ht="16.2" x14ac:dyDescent="0.35">
      <c r="A10713" s="2" t="s">
        <v>11504</v>
      </c>
      <c r="B10713" s="1" t="s">
        <v>203</v>
      </c>
      <c r="C10713" s="3" t="s">
        <v>5</v>
      </c>
    </row>
    <row r="10714" spans="1:3" ht="16.2" x14ac:dyDescent="0.35">
      <c r="A10714" s="2" t="s">
        <v>11505</v>
      </c>
      <c r="B10714" s="1" t="s">
        <v>203</v>
      </c>
      <c r="C10714" s="3" t="s">
        <v>5</v>
      </c>
    </row>
    <row r="10715" spans="1:3" ht="16.2" x14ac:dyDescent="0.35">
      <c r="A10715" s="2" t="s">
        <v>11506</v>
      </c>
      <c r="B10715" s="1" t="s">
        <v>203</v>
      </c>
      <c r="C10715" s="3" t="s">
        <v>5</v>
      </c>
    </row>
    <row r="10716" spans="1:3" ht="16.2" x14ac:dyDescent="0.35">
      <c r="A10716" s="2" t="s">
        <v>11508</v>
      </c>
      <c r="B10716" s="1" t="s">
        <v>1395</v>
      </c>
      <c r="C10716" s="3" t="s">
        <v>1808</v>
      </c>
    </row>
    <row r="10717" spans="1:3" ht="16.2" x14ac:dyDescent="0.35">
      <c r="A10717" s="2" t="s">
        <v>11509</v>
      </c>
      <c r="B10717" s="1" t="s">
        <v>1395</v>
      </c>
      <c r="C10717" s="3" t="s">
        <v>1808</v>
      </c>
    </row>
    <row r="10718" spans="1:3" ht="16.2" x14ac:dyDescent="0.35">
      <c r="A10718" s="2" t="s">
        <v>11507</v>
      </c>
      <c r="B10718" s="1" t="s">
        <v>1395</v>
      </c>
      <c r="C10718" s="3" t="s">
        <v>811</v>
      </c>
    </row>
    <row r="10719" spans="1:3" ht="16.2" x14ac:dyDescent="0.35">
      <c r="A10719" s="2" t="s">
        <v>11510</v>
      </c>
      <c r="B10719" s="1" t="s">
        <v>112</v>
      </c>
      <c r="C10719" s="3" t="s">
        <v>1453</v>
      </c>
    </row>
    <row r="10720" spans="1:3" ht="16.2" x14ac:dyDescent="0.35">
      <c r="A10720" s="2" t="s">
        <v>11511</v>
      </c>
      <c r="B10720" s="1" t="s">
        <v>11</v>
      </c>
      <c r="C10720" s="3" t="s">
        <v>1554</v>
      </c>
    </row>
    <row r="10721" spans="1:3" ht="16.2" x14ac:dyDescent="0.35">
      <c r="A10721" s="2" t="s">
        <v>11513</v>
      </c>
      <c r="B10721" s="1" t="s">
        <v>11512</v>
      </c>
      <c r="C10721" s="3" t="s">
        <v>45</v>
      </c>
    </row>
    <row r="10722" spans="1:3" ht="16.2" x14ac:dyDescent="0.35">
      <c r="A10722" s="2" t="s">
        <v>11514</v>
      </c>
      <c r="B10722" s="1" t="s">
        <v>50</v>
      </c>
      <c r="C10722" s="3" t="s">
        <v>30</v>
      </c>
    </row>
    <row r="10723" spans="1:3" ht="16.2" x14ac:dyDescent="0.35">
      <c r="A10723" s="2" t="s">
        <v>11515</v>
      </c>
      <c r="B10723" s="1" t="s">
        <v>50</v>
      </c>
      <c r="C10723" s="3" t="s">
        <v>5</v>
      </c>
    </row>
    <row r="10724" spans="1:3" ht="16.2" x14ac:dyDescent="0.35">
      <c r="A10724" s="2" t="s">
        <v>11516</v>
      </c>
      <c r="B10724" s="1" t="s">
        <v>50</v>
      </c>
      <c r="C10724" s="3" t="s">
        <v>5</v>
      </c>
    </row>
    <row r="10725" spans="1:3" ht="16.2" x14ac:dyDescent="0.35">
      <c r="A10725" s="2" t="s">
        <v>11517</v>
      </c>
      <c r="B10725" s="1" t="s">
        <v>50</v>
      </c>
      <c r="C10725" s="3" t="s">
        <v>5</v>
      </c>
    </row>
    <row r="10726" spans="1:3" ht="16.2" x14ac:dyDescent="0.35">
      <c r="A10726" s="2" t="s">
        <v>11518</v>
      </c>
      <c r="B10726" s="1" t="s">
        <v>50</v>
      </c>
      <c r="C10726" s="3" t="s">
        <v>30</v>
      </c>
    </row>
    <row r="10727" spans="1:3" ht="16.2" x14ac:dyDescent="0.35">
      <c r="A10727" s="2" t="s">
        <v>11520</v>
      </c>
      <c r="B10727" s="1" t="s">
        <v>11519</v>
      </c>
      <c r="C10727" s="3" t="s">
        <v>11521</v>
      </c>
    </row>
    <row r="10728" spans="1:3" ht="16.2" x14ac:dyDescent="0.35">
      <c r="A10728" s="2" t="s">
        <v>11522</v>
      </c>
      <c r="B10728" s="1" t="s">
        <v>78</v>
      </c>
      <c r="C10728" s="3" t="s">
        <v>5</v>
      </c>
    </row>
    <row r="10729" spans="1:3" ht="16.2" x14ac:dyDescent="0.35">
      <c r="A10729" s="2" t="s">
        <v>11523</v>
      </c>
      <c r="B10729" s="1" t="s">
        <v>317</v>
      </c>
      <c r="C10729" s="3" t="s">
        <v>45</v>
      </c>
    </row>
    <row r="10730" spans="1:3" ht="16.2" x14ac:dyDescent="0.35">
      <c r="A10730" s="2" t="s">
        <v>11524</v>
      </c>
      <c r="B10730" s="1" t="s">
        <v>317</v>
      </c>
      <c r="C10730" s="3" t="s">
        <v>45</v>
      </c>
    </row>
    <row r="10731" spans="1:3" ht="16.2" x14ac:dyDescent="0.35">
      <c r="A10731" s="2" t="s">
        <v>11525</v>
      </c>
      <c r="B10731" s="1" t="s">
        <v>317</v>
      </c>
      <c r="C10731" s="3" t="s">
        <v>45</v>
      </c>
    </row>
    <row r="10732" spans="1:3" ht="16.2" x14ac:dyDescent="0.35">
      <c r="A10732" s="2" t="s">
        <v>11526</v>
      </c>
      <c r="B10732" s="1" t="s">
        <v>317</v>
      </c>
      <c r="C10732" s="3" t="s">
        <v>45</v>
      </c>
    </row>
    <row r="10733" spans="1:3" ht="16.2" x14ac:dyDescent="0.35">
      <c r="A10733" s="2" t="s">
        <v>11527</v>
      </c>
      <c r="B10733" s="1" t="s">
        <v>317</v>
      </c>
      <c r="C10733" s="3" t="s">
        <v>45</v>
      </c>
    </row>
    <row r="10734" spans="1:3" ht="16.2" x14ac:dyDescent="0.35">
      <c r="A10734" s="2" t="s">
        <v>11528</v>
      </c>
      <c r="B10734" s="1" t="s">
        <v>203</v>
      </c>
      <c r="C10734" s="3" t="s">
        <v>4412</v>
      </c>
    </row>
    <row r="10735" spans="1:3" ht="16.2" x14ac:dyDescent="0.35">
      <c r="A10735" s="2" t="s">
        <v>11529</v>
      </c>
      <c r="B10735" s="1" t="s">
        <v>203</v>
      </c>
      <c r="C10735" s="3" t="s">
        <v>1567</v>
      </c>
    </row>
    <row r="10736" spans="1:3" ht="16.2" x14ac:dyDescent="0.35">
      <c r="A10736" s="2" t="s">
        <v>11530</v>
      </c>
      <c r="B10736" s="1" t="s">
        <v>189</v>
      </c>
      <c r="C10736" s="3" t="s">
        <v>35</v>
      </c>
    </row>
    <row r="10737" spans="1:3" ht="16.2" x14ac:dyDescent="0.35">
      <c r="A10737" s="2" t="s">
        <v>11531</v>
      </c>
      <c r="B10737" s="1" t="s">
        <v>189</v>
      </c>
      <c r="C10737" s="3" t="s">
        <v>143</v>
      </c>
    </row>
    <row r="10738" spans="1:3" ht="16.2" x14ac:dyDescent="0.35">
      <c r="A10738" s="2" t="s">
        <v>11532</v>
      </c>
      <c r="B10738" s="1" t="s">
        <v>189</v>
      </c>
      <c r="C10738" s="3" t="s">
        <v>5</v>
      </c>
    </row>
    <row r="10739" spans="1:3" ht="16.2" x14ac:dyDescent="0.35">
      <c r="A10739" s="2" t="s">
        <v>11533</v>
      </c>
      <c r="B10739" s="1" t="s">
        <v>189</v>
      </c>
      <c r="C10739" s="3" t="s">
        <v>143</v>
      </c>
    </row>
    <row r="10740" spans="1:3" ht="16.2" x14ac:dyDescent="0.35">
      <c r="A10740" s="2" t="s">
        <v>11534</v>
      </c>
      <c r="B10740" s="1" t="s">
        <v>189</v>
      </c>
      <c r="C10740" s="3" t="s">
        <v>5</v>
      </c>
    </row>
    <row r="10741" spans="1:3" ht="16.2" x14ac:dyDescent="0.35">
      <c r="A10741" s="2" t="s">
        <v>11535</v>
      </c>
      <c r="B10741" s="1" t="s">
        <v>189</v>
      </c>
      <c r="C10741" s="3" t="s">
        <v>160</v>
      </c>
    </row>
    <row r="10742" spans="1:3" ht="16.2" x14ac:dyDescent="0.35">
      <c r="A10742" s="2" t="s">
        <v>11536</v>
      </c>
      <c r="B10742" s="1" t="s">
        <v>189</v>
      </c>
      <c r="C10742" s="3" t="s">
        <v>5</v>
      </c>
    </row>
    <row r="10743" spans="1:3" ht="16.2" x14ac:dyDescent="0.35">
      <c r="A10743" s="2" t="s">
        <v>11537</v>
      </c>
      <c r="B10743" s="1" t="s">
        <v>189</v>
      </c>
      <c r="C10743" s="3" t="s">
        <v>11538</v>
      </c>
    </row>
    <row r="10744" spans="1:3" ht="16.2" x14ac:dyDescent="0.35">
      <c r="A10744" s="2" t="s">
        <v>11537</v>
      </c>
      <c r="B10744" s="1" t="s">
        <v>189</v>
      </c>
      <c r="C10744" s="3" t="s">
        <v>3583</v>
      </c>
    </row>
    <row r="10745" spans="1:3" ht="16.2" x14ac:dyDescent="0.35">
      <c r="A10745" s="2" t="s">
        <v>11539</v>
      </c>
      <c r="B10745" s="1" t="s">
        <v>42</v>
      </c>
      <c r="C10745" s="3" t="s">
        <v>4527</v>
      </c>
    </row>
    <row r="10746" spans="1:3" ht="16.2" x14ac:dyDescent="0.35">
      <c r="A10746" s="2" t="s">
        <v>11541</v>
      </c>
      <c r="B10746" s="1" t="s">
        <v>2589</v>
      </c>
      <c r="C10746" s="3" t="s">
        <v>827</v>
      </c>
    </row>
    <row r="10747" spans="1:3" ht="16.2" x14ac:dyDescent="0.35">
      <c r="A10747" s="2" t="s">
        <v>11540</v>
      </c>
      <c r="B10747" s="1" t="s">
        <v>2589</v>
      </c>
      <c r="C10747" s="3" t="s">
        <v>827</v>
      </c>
    </row>
    <row r="10748" spans="1:3" ht="16.2" x14ac:dyDescent="0.35">
      <c r="A10748" s="2" t="s">
        <v>11542</v>
      </c>
      <c r="B10748" s="1" t="s">
        <v>2589</v>
      </c>
      <c r="C10748" s="3" t="s">
        <v>77</v>
      </c>
    </row>
    <row r="10749" spans="1:3" ht="16.2" x14ac:dyDescent="0.35">
      <c r="A10749" s="2" t="s">
        <v>11543</v>
      </c>
      <c r="B10749" s="1" t="s">
        <v>2589</v>
      </c>
      <c r="C10749" s="3" t="s">
        <v>77</v>
      </c>
    </row>
    <row r="10750" spans="1:3" ht="16.2" x14ac:dyDescent="0.35">
      <c r="A10750" s="2" t="s">
        <v>11545</v>
      </c>
      <c r="B10750" s="1" t="s">
        <v>11544</v>
      </c>
      <c r="C10750" s="3" t="s">
        <v>45</v>
      </c>
    </row>
    <row r="10751" spans="1:3" ht="16.2" x14ac:dyDescent="0.35">
      <c r="A10751" s="2" t="s">
        <v>11546</v>
      </c>
      <c r="B10751" s="1" t="s">
        <v>88</v>
      </c>
      <c r="C10751" s="3" t="s">
        <v>30</v>
      </c>
    </row>
    <row r="10752" spans="1:3" ht="16.2" x14ac:dyDescent="0.35">
      <c r="A10752" s="2" t="s">
        <v>11547</v>
      </c>
      <c r="B10752" s="1" t="s">
        <v>88</v>
      </c>
      <c r="C10752" s="3" t="s">
        <v>5</v>
      </c>
    </row>
    <row r="10753" spans="1:3" ht="16.2" x14ac:dyDescent="0.35">
      <c r="A10753" s="2" t="s">
        <v>11548</v>
      </c>
      <c r="B10753" s="1" t="s">
        <v>88</v>
      </c>
      <c r="C10753" s="3" t="s">
        <v>30</v>
      </c>
    </row>
    <row r="10754" spans="1:3" ht="16.2" x14ac:dyDescent="0.35">
      <c r="A10754" s="2" t="s">
        <v>11549</v>
      </c>
      <c r="B10754" s="1" t="s">
        <v>88</v>
      </c>
      <c r="C10754" s="3" t="s">
        <v>30</v>
      </c>
    </row>
    <row r="10755" spans="1:3" ht="16.2" x14ac:dyDescent="0.35">
      <c r="A10755" s="2" t="s">
        <v>11550</v>
      </c>
      <c r="B10755" s="1" t="s">
        <v>88</v>
      </c>
      <c r="C10755" s="3" t="s">
        <v>30</v>
      </c>
    </row>
    <row r="10756" spans="1:3" ht="16.2" x14ac:dyDescent="0.35">
      <c r="A10756" s="2" t="s">
        <v>11551</v>
      </c>
      <c r="B10756" s="1" t="s">
        <v>61</v>
      </c>
      <c r="C10756" s="3" t="s">
        <v>13</v>
      </c>
    </row>
    <row r="10757" spans="1:3" ht="16.2" x14ac:dyDescent="0.35">
      <c r="A10757" s="2" t="s">
        <v>11552</v>
      </c>
      <c r="B10757" s="1" t="s">
        <v>61</v>
      </c>
      <c r="C10757" s="3" t="s">
        <v>5</v>
      </c>
    </row>
    <row r="10758" spans="1:3" ht="16.2" x14ac:dyDescent="0.35">
      <c r="A10758" s="2" t="s">
        <v>11553</v>
      </c>
      <c r="B10758" s="1" t="s">
        <v>61</v>
      </c>
      <c r="C10758" s="3" t="s">
        <v>33</v>
      </c>
    </row>
    <row r="10759" spans="1:3" ht="16.2" x14ac:dyDescent="0.35">
      <c r="A10759" s="2" t="s">
        <v>11554</v>
      </c>
      <c r="B10759" s="1" t="s">
        <v>61</v>
      </c>
      <c r="C10759" s="3" t="s">
        <v>13</v>
      </c>
    </row>
    <row r="10760" spans="1:3" ht="16.2" x14ac:dyDescent="0.35">
      <c r="A10760" s="2" t="s">
        <v>11555</v>
      </c>
      <c r="B10760" s="1" t="s">
        <v>61</v>
      </c>
      <c r="C10760" s="3" t="s">
        <v>30</v>
      </c>
    </row>
    <row r="10761" spans="1:3" ht="16.2" x14ac:dyDescent="0.35">
      <c r="A10761" s="2" t="s">
        <v>11556</v>
      </c>
      <c r="B10761" s="1" t="s">
        <v>1077</v>
      </c>
      <c r="C10761" s="3" t="s">
        <v>164</v>
      </c>
    </row>
    <row r="10762" spans="1:3" ht="16.2" x14ac:dyDescent="0.35">
      <c r="A10762" s="2" t="s">
        <v>11557</v>
      </c>
      <c r="B10762" s="1" t="s">
        <v>1077</v>
      </c>
      <c r="C10762" s="3" t="s">
        <v>7227</v>
      </c>
    </row>
    <row r="10763" spans="1:3" ht="16.2" x14ac:dyDescent="0.35">
      <c r="A10763" s="2" t="s">
        <v>11558</v>
      </c>
      <c r="B10763" s="1" t="s">
        <v>1077</v>
      </c>
      <c r="C10763" s="3" t="s">
        <v>11559</v>
      </c>
    </row>
    <row r="10764" spans="1:3" ht="16.2" x14ac:dyDescent="0.35">
      <c r="A10764" s="2" t="s">
        <v>11560</v>
      </c>
      <c r="B10764" s="1" t="s">
        <v>31</v>
      </c>
      <c r="C10764" s="3" t="s">
        <v>35</v>
      </c>
    </row>
    <row r="10765" spans="1:3" ht="16.2" x14ac:dyDescent="0.35">
      <c r="A10765" s="2" t="s">
        <v>11561</v>
      </c>
      <c r="B10765" s="1" t="s">
        <v>31</v>
      </c>
      <c r="C10765" s="3" t="s">
        <v>45</v>
      </c>
    </row>
    <row r="10766" spans="1:3" ht="16.2" x14ac:dyDescent="0.35">
      <c r="A10766" s="2" t="s">
        <v>11562</v>
      </c>
      <c r="B10766" s="1" t="s">
        <v>443</v>
      </c>
      <c r="C10766" s="3" t="s">
        <v>5</v>
      </c>
    </row>
    <row r="10767" spans="1:3" ht="16.2" x14ac:dyDescent="0.35">
      <c r="A10767" s="2" t="s">
        <v>11563</v>
      </c>
      <c r="B10767" s="1" t="s">
        <v>1077</v>
      </c>
      <c r="C10767" s="3" t="s">
        <v>33</v>
      </c>
    </row>
    <row r="10768" spans="1:3" ht="16.2" x14ac:dyDescent="0.35">
      <c r="A10768" s="2" t="s">
        <v>11564</v>
      </c>
      <c r="B10768" s="1" t="s">
        <v>1077</v>
      </c>
      <c r="C10768" s="3" t="s">
        <v>432</v>
      </c>
    </row>
    <row r="10769" spans="1:3" ht="16.2" x14ac:dyDescent="0.35">
      <c r="A10769" s="2" t="s">
        <v>11565</v>
      </c>
      <c r="B10769" s="1" t="s">
        <v>42</v>
      </c>
      <c r="C10769" s="3" t="s">
        <v>30</v>
      </c>
    </row>
    <row r="10770" spans="1:3" ht="16.2" x14ac:dyDescent="0.35">
      <c r="A10770" s="2" t="s">
        <v>11567</v>
      </c>
      <c r="B10770" s="1" t="s">
        <v>11566</v>
      </c>
      <c r="C10770" s="3" t="s">
        <v>5</v>
      </c>
    </row>
    <row r="10771" spans="1:3" ht="16.2" x14ac:dyDescent="0.35">
      <c r="A10771" s="2" t="s">
        <v>11568</v>
      </c>
      <c r="B10771" s="1" t="s">
        <v>5018</v>
      </c>
      <c r="C10771" s="3" t="s">
        <v>164</v>
      </c>
    </row>
    <row r="10772" spans="1:3" ht="16.2" x14ac:dyDescent="0.35">
      <c r="A10772" s="2" t="s">
        <v>11569</v>
      </c>
      <c r="B10772" s="1" t="s">
        <v>317</v>
      </c>
      <c r="C10772" s="3" t="s">
        <v>23</v>
      </c>
    </row>
    <row r="10773" spans="1:3" ht="16.2" x14ac:dyDescent="0.35">
      <c r="A10773" s="2" t="s">
        <v>11569</v>
      </c>
      <c r="B10773" s="1" t="s">
        <v>317</v>
      </c>
      <c r="C10773" s="3" t="s">
        <v>164</v>
      </c>
    </row>
    <row r="10774" spans="1:3" ht="16.2" x14ac:dyDescent="0.35">
      <c r="A10774" s="2" t="s">
        <v>11570</v>
      </c>
      <c r="B10774" s="1" t="s">
        <v>317</v>
      </c>
      <c r="C10774" s="3" t="s">
        <v>23</v>
      </c>
    </row>
    <row r="10775" spans="1:3" ht="16.2" x14ac:dyDescent="0.35">
      <c r="A10775" s="2" t="s">
        <v>11570</v>
      </c>
      <c r="B10775" s="1" t="s">
        <v>317</v>
      </c>
      <c r="C10775" s="3" t="s">
        <v>164</v>
      </c>
    </row>
    <row r="10776" spans="1:3" ht="16.2" x14ac:dyDescent="0.35">
      <c r="A10776" s="2" t="s">
        <v>11571</v>
      </c>
      <c r="B10776" s="1" t="s">
        <v>166</v>
      </c>
      <c r="C10776" s="3" t="s">
        <v>23</v>
      </c>
    </row>
    <row r="10777" spans="1:3" ht="16.2" x14ac:dyDescent="0.35">
      <c r="A10777" s="2" t="s">
        <v>11572</v>
      </c>
      <c r="B10777" s="1" t="s">
        <v>166</v>
      </c>
      <c r="C10777" s="3" t="s">
        <v>23</v>
      </c>
    </row>
    <row r="10778" spans="1:3" ht="16.2" x14ac:dyDescent="0.35">
      <c r="A10778" s="2" t="s">
        <v>11573</v>
      </c>
      <c r="B10778" s="1" t="s">
        <v>166</v>
      </c>
      <c r="C10778" s="3" t="s">
        <v>191</v>
      </c>
    </row>
    <row r="10779" spans="1:3" ht="16.2" x14ac:dyDescent="0.35">
      <c r="A10779" s="2" t="s">
        <v>11574</v>
      </c>
      <c r="B10779" s="1" t="s">
        <v>11</v>
      </c>
      <c r="C10779" s="3" t="s">
        <v>370</v>
      </c>
    </row>
    <row r="10780" spans="1:3" ht="16.2" x14ac:dyDescent="0.35">
      <c r="A10780" s="2" t="s">
        <v>11575</v>
      </c>
      <c r="B10780" s="1" t="s">
        <v>100</v>
      </c>
      <c r="C10780" s="3" t="s">
        <v>30</v>
      </c>
    </row>
    <row r="10781" spans="1:3" ht="16.2" x14ac:dyDescent="0.35">
      <c r="A10781" s="2" t="s">
        <v>11576</v>
      </c>
      <c r="B10781" s="1" t="s">
        <v>8485</v>
      </c>
      <c r="C10781" s="3" t="s">
        <v>77</v>
      </c>
    </row>
    <row r="10782" spans="1:3" ht="16.2" x14ac:dyDescent="0.35">
      <c r="A10782" s="2" t="s">
        <v>11577</v>
      </c>
      <c r="B10782" s="1" t="s">
        <v>777</v>
      </c>
      <c r="C10782" s="3" t="s">
        <v>239</v>
      </c>
    </row>
    <row r="10783" spans="1:3" ht="16.2" x14ac:dyDescent="0.35">
      <c r="A10783" s="2" t="s">
        <v>11578</v>
      </c>
      <c r="B10783" s="1" t="s">
        <v>777</v>
      </c>
      <c r="C10783" s="3" t="s">
        <v>97</v>
      </c>
    </row>
    <row r="10784" spans="1:3" ht="16.2" x14ac:dyDescent="0.35">
      <c r="A10784" s="2" t="s">
        <v>11579</v>
      </c>
      <c r="B10784" s="1" t="s">
        <v>50</v>
      </c>
      <c r="C10784" s="3" t="s">
        <v>45</v>
      </c>
    </row>
    <row r="10785" spans="1:3" ht="16.2" x14ac:dyDescent="0.35">
      <c r="A10785" s="2" t="s">
        <v>11580</v>
      </c>
      <c r="B10785" s="1" t="s">
        <v>422</v>
      </c>
      <c r="C10785" s="3" t="s">
        <v>5</v>
      </c>
    </row>
    <row r="10786" spans="1:3" ht="16.2" x14ac:dyDescent="0.35">
      <c r="A10786" s="2" t="s">
        <v>11581</v>
      </c>
      <c r="B10786" s="1" t="s">
        <v>422</v>
      </c>
      <c r="C10786" s="3" t="s">
        <v>5</v>
      </c>
    </row>
    <row r="10787" spans="1:3" ht="16.2" x14ac:dyDescent="0.35">
      <c r="A10787" s="2" t="s">
        <v>11582</v>
      </c>
      <c r="B10787" s="1" t="s">
        <v>42</v>
      </c>
      <c r="C10787" s="3" t="s">
        <v>35</v>
      </c>
    </row>
    <row r="10788" spans="1:3" ht="16.2" x14ac:dyDescent="0.35">
      <c r="A10788" s="2" t="s">
        <v>11583</v>
      </c>
      <c r="B10788" s="1" t="s">
        <v>42</v>
      </c>
      <c r="C10788" s="3" t="s">
        <v>30</v>
      </c>
    </row>
    <row r="10789" spans="1:3" ht="16.2" x14ac:dyDescent="0.35">
      <c r="A10789" s="2" t="s">
        <v>11584</v>
      </c>
      <c r="B10789" s="1" t="s">
        <v>402</v>
      </c>
      <c r="C10789" s="3" t="s">
        <v>5</v>
      </c>
    </row>
    <row r="10790" spans="1:3" ht="16.2" x14ac:dyDescent="0.35">
      <c r="A10790" s="2" t="s">
        <v>11585</v>
      </c>
      <c r="B10790" s="1" t="s">
        <v>31</v>
      </c>
      <c r="C10790" s="3" t="s">
        <v>45</v>
      </c>
    </row>
    <row r="10791" spans="1:3" ht="16.2" x14ac:dyDescent="0.35">
      <c r="A10791" s="2" t="s">
        <v>11586</v>
      </c>
      <c r="B10791" s="1" t="s">
        <v>5752</v>
      </c>
      <c r="C10791" s="3" t="s">
        <v>33</v>
      </c>
    </row>
    <row r="10792" spans="1:3" ht="16.2" x14ac:dyDescent="0.35">
      <c r="A10792" s="2" t="s">
        <v>11587</v>
      </c>
      <c r="B10792" s="1" t="s">
        <v>5752</v>
      </c>
      <c r="C10792" s="3" t="s">
        <v>8</v>
      </c>
    </row>
    <row r="10793" spans="1:3" ht="16.2" x14ac:dyDescent="0.35">
      <c r="A10793" s="2" t="s">
        <v>11588</v>
      </c>
      <c r="B10793" s="1" t="s">
        <v>203</v>
      </c>
      <c r="C10793" s="3" t="s">
        <v>5</v>
      </c>
    </row>
    <row r="10794" spans="1:3" ht="16.2" x14ac:dyDescent="0.35">
      <c r="A10794" s="2" t="s">
        <v>11589</v>
      </c>
      <c r="B10794" s="1" t="s">
        <v>203</v>
      </c>
      <c r="C10794" s="3" t="s">
        <v>5</v>
      </c>
    </row>
    <row r="10795" spans="1:3" ht="16.2" x14ac:dyDescent="0.35">
      <c r="A10795" s="2" t="s">
        <v>11590</v>
      </c>
      <c r="B10795" s="1" t="s">
        <v>6277</v>
      </c>
      <c r="C10795" s="3" t="s">
        <v>5</v>
      </c>
    </row>
    <row r="10796" spans="1:3" ht="16.2" x14ac:dyDescent="0.35">
      <c r="A10796" s="2" t="s">
        <v>11591</v>
      </c>
      <c r="B10796" s="1" t="s">
        <v>267</v>
      </c>
      <c r="C10796" s="3" t="s">
        <v>8</v>
      </c>
    </row>
    <row r="10797" spans="1:3" ht="16.2" x14ac:dyDescent="0.35">
      <c r="A10797" s="2" t="s">
        <v>11592</v>
      </c>
      <c r="B10797" s="1" t="s">
        <v>3076</v>
      </c>
      <c r="C10797" s="3" t="s">
        <v>5</v>
      </c>
    </row>
    <row r="10798" spans="1:3" ht="16.2" x14ac:dyDescent="0.35">
      <c r="A10798" s="2" t="s">
        <v>11593</v>
      </c>
      <c r="B10798" s="1" t="s">
        <v>3076</v>
      </c>
      <c r="C10798" s="3" t="s">
        <v>30</v>
      </c>
    </row>
    <row r="10799" spans="1:3" ht="16.2" x14ac:dyDescent="0.35">
      <c r="A10799" s="2" t="s">
        <v>11594</v>
      </c>
      <c r="B10799" s="1" t="s">
        <v>203</v>
      </c>
      <c r="C10799" s="3" t="s">
        <v>3579</v>
      </c>
    </row>
    <row r="10800" spans="1:3" ht="16.2" x14ac:dyDescent="0.35">
      <c r="A10800" s="2" t="s">
        <v>11595</v>
      </c>
      <c r="B10800" s="1" t="s">
        <v>1184</v>
      </c>
      <c r="C10800" s="3" t="s">
        <v>7209</v>
      </c>
    </row>
    <row r="10801" spans="1:3" ht="16.2" x14ac:dyDescent="0.35">
      <c r="A10801" s="2" t="s">
        <v>11596</v>
      </c>
      <c r="B10801" s="1" t="s">
        <v>11</v>
      </c>
      <c r="C10801" s="3" t="s">
        <v>5</v>
      </c>
    </row>
    <row r="10802" spans="1:3" ht="16.2" x14ac:dyDescent="0.35">
      <c r="A10802" s="2" t="s">
        <v>11597</v>
      </c>
      <c r="B10802" s="1" t="s">
        <v>42</v>
      </c>
      <c r="C10802" s="3" t="s">
        <v>5</v>
      </c>
    </row>
    <row r="10803" spans="1:3" ht="16.2" x14ac:dyDescent="0.35">
      <c r="A10803" s="2" t="s">
        <v>11598</v>
      </c>
      <c r="B10803" s="1" t="s">
        <v>2835</v>
      </c>
      <c r="C10803" s="3" t="s">
        <v>11599</v>
      </c>
    </row>
    <row r="10804" spans="1:3" ht="16.2" x14ac:dyDescent="0.35">
      <c r="A10804" s="2" t="s">
        <v>11600</v>
      </c>
      <c r="B10804" s="1" t="s">
        <v>2835</v>
      </c>
      <c r="C10804" s="3" t="s">
        <v>227</v>
      </c>
    </row>
    <row r="10805" spans="1:3" ht="16.2" x14ac:dyDescent="0.35">
      <c r="A10805" s="2" t="s">
        <v>11601</v>
      </c>
      <c r="B10805" s="1" t="s">
        <v>31</v>
      </c>
      <c r="C10805" s="3" t="s">
        <v>811</v>
      </c>
    </row>
    <row r="10806" spans="1:3" ht="16.2" x14ac:dyDescent="0.35">
      <c r="A10806" s="2" t="s">
        <v>11602</v>
      </c>
      <c r="B10806" s="1" t="s">
        <v>31</v>
      </c>
      <c r="C10806" s="3" t="s">
        <v>104</v>
      </c>
    </row>
    <row r="10807" spans="1:3" ht="16.2" x14ac:dyDescent="0.35">
      <c r="A10807" s="2" t="s">
        <v>11603</v>
      </c>
      <c r="B10807" s="1" t="s">
        <v>31</v>
      </c>
      <c r="C10807" s="3" t="s">
        <v>104</v>
      </c>
    </row>
    <row r="10808" spans="1:3" ht="16.2" x14ac:dyDescent="0.35">
      <c r="A10808" s="2" t="s">
        <v>11604</v>
      </c>
      <c r="B10808" s="1" t="s">
        <v>31</v>
      </c>
      <c r="C10808" s="3" t="s">
        <v>104</v>
      </c>
    </row>
    <row r="10809" spans="1:3" ht="16.2" x14ac:dyDescent="0.35">
      <c r="A10809" s="2" t="s">
        <v>11605</v>
      </c>
      <c r="B10809" s="1" t="s">
        <v>31</v>
      </c>
      <c r="C10809" s="3" t="s">
        <v>5</v>
      </c>
    </row>
    <row r="10810" spans="1:3" ht="16.2" x14ac:dyDescent="0.35">
      <c r="A10810" s="2" t="s">
        <v>11606</v>
      </c>
      <c r="B10810" s="1" t="s">
        <v>31</v>
      </c>
      <c r="C10810" s="3" t="s">
        <v>5</v>
      </c>
    </row>
    <row r="10811" spans="1:3" ht="16.2" x14ac:dyDescent="0.35">
      <c r="A10811" s="2" t="s">
        <v>11607</v>
      </c>
      <c r="B10811" s="1" t="s">
        <v>31</v>
      </c>
      <c r="C10811" s="3" t="s">
        <v>5</v>
      </c>
    </row>
    <row r="10812" spans="1:3" ht="16.2" x14ac:dyDescent="0.35">
      <c r="A10812" s="2" t="s">
        <v>11608</v>
      </c>
      <c r="B10812" s="1" t="s">
        <v>31</v>
      </c>
      <c r="C10812" s="3" t="s">
        <v>5</v>
      </c>
    </row>
    <row r="10813" spans="1:3" ht="16.2" x14ac:dyDescent="0.35">
      <c r="A10813" s="2" t="s">
        <v>11609</v>
      </c>
      <c r="B10813" s="1" t="s">
        <v>31</v>
      </c>
      <c r="C10813" s="3" t="s">
        <v>8</v>
      </c>
    </row>
    <row r="10814" spans="1:3" ht="16.2" x14ac:dyDescent="0.35">
      <c r="A10814" s="2" t="s">
        <v>11610</v>
      </c>
      <c r="B10814" s="1" t="s">
        <v>31</v>
      </c>
      <c r="C10814" s="3" t="s">
        <v>77</v>
      </c>
    </row>
    <row r="10815" spans="1:3" ht="16.2" x14ac:dyDescent="0.35">
      <c r="A10815" s="2" t="s">
        <v>11611</v>
      </c>
      <c r="B10815" s="1" t="s">
        <v>31</v>
      </c>
      <c r="C10815" s="3" t="s">
        <v>13</v>
      </c>
    </row>
    <row r="10816" spans="1:3" ht="16.2" x14ac:dyDescent="0.35">
      <c r="A10816" s="2" t="s">
        <v>11611</v>
      </c>
      <c r="B10816" s="1" t="s">
        <v>31</v>
      </c>
      <c r="C10816" s="3" t="s">
        <v>8</v>
      </c>
    </row>
    <row r="10817" spans="1:3" ht="16.2" x14ac:dyDescent="0.35">
      <c r="A10817" s="2" t="s">
        <v>11612</v>
      </c>
      <c r="B10817" s="1" t="s">
        <v>31</v>
      </c>
      <c r="C10817" s="3" t="s">
        <v>5</v>
      </c>
    </row>
    <row r="10818" spans="1:3" ht="16.2" x14ac:dyDescent="0.35">
      <c r="A10818" s="2" t="s">
        <v>11613</v>
      </c>
      <c r="B10818" s="1" t="s">
        <v>31</v>
      </c>
      <c r="C10818" s="3" t="s">
        <v>8</v>
      </c>
    </row>
    <row r="10819" spans="1:3" ht="16.2" x14ac:dyDescent="0.35">
      <c r="A10819" s="2" t="s">
        <v>11614</v>
      </c>
      <c r="B10819" s="1" t="s">
        <v>31</v>
      </c>
      <c r="C10819" s="3" t="s">
        <v>13</v>
      </c>
    </row>
    <row r="10820" spans="1:3" ht="16.2" x14ac:dyDescent="0.35">
      <c r="A10820" s="2" t="s">
        <v>11615</v>
      </c>
      <c r="B10820" s="1" t="s">
        <v>31</v>
      </c>
      <c r="C10820" s="3" t="s">
        <v>5</v>
      </c>
    </row>
    <row r="10821" spans="1:3" ht="16.2" x14ac:dyDescent="0.35">
      <c r="A10821" s="2" t="s">
        <v>11616</v>
      </c>
      <c r="B10821" s="1" t="s">
        <v>31</v>
      </c>
      <c r="C10821" s="3" t="s">
        <v>5</v>
      </c>
    </row>
    <row r="10822" spans="1:3" ht="16.2" x14ac:dyDescent="0.35">
      <c r="A10822" s="2" t="s">
        <v>11617</v>
      </c>
      <c r="B10822" s="1" t="s">
        <v>313</v>
      </c>
      <c r="C10822" s="3" t="s">
        <v>2930</v>
      </c>
    </row>
    <row r="10823" spans="1:3" ht="16.2" x14ac:dyDescent="0.35">
      <c r="A10823" s="2" t="s">
        <v>11618</v>
      </c>
      <c r="B10823" s="1" t="s">
        <v>313</v>
      </c>
      <c r="C10823" s="3" t="s">
        <v>5</v>
      </c>
    </row>
    <row r="10824" spans="1:3" ht="16.2" x14ac:dyDescent="0.35">
      <c r="A10824" s="2" t="s">
        <v>11619</v>
      </c>
      <c r="B10824" s="1" t="s">
        <v>313</v>
      </c>
      <c r="C10824" s="3" t="s">
        <v>5</v>
      </c>
    </row>
    <row r="10825" spans="1:3" ht="16.2" x14ac:dyDescent="0.35">
      <c r="A10825" s="2" t="s">
        <v>11620</v>
      </c>
      <c r="B10825" s="1" t="s">
        <v>313</v>
      </c>
      <c r="C10825" s="3" t="s">
        <v>30</v>
      </c>
    </row>
    <row r="10826" spans="1:3" ht="16.2" x14ac:dyDescent="0.35">
      <c r="A10826" s="2" t="s">
        <v>11621</v>
      </c>
      <c r="B10826" s="1" t="s">
        <v>313</v>
      </c>
      <c r="C10826" s="3" t="s">
        <v>5</v>
      </c>
    </row>
    <row r="10827" spans="1:3" ht="16.2" x14ac:dyDescent="0.35">
      <c r="A10827" s="2" t="s">
        <v>11622</v>
      </c>
      <c r="B10827" s="1" t="s">
        <v>11</v>
      </c>
      <c r="C10827" s="3" t="s">
        <v>104</v>
      </c>
    </row>
    <row r="10828" spans="1:3" ht="16.2" x14ac:dyDescent="0.35">
      <c r="A10828" s="2" t="s">
        <v>11623</v>
      </c>
      <c r="B10828" s="1" t="s">
        <v>42</v>
      </c>
      <c r="C10828" s="3" t="s">
        <v>104</v>
      </c>
    </row>
    <row r="10829" spans="1:3" ht="16.2" x14ac:dyDescent="0.35">
      <c r="A10829" s="2" t="s">
        <v>11624</v>
      </c>
      <c r="B10829" s="1" t="s">
        <v>588</v>
      </c>
      <c r="C10829" s="3" t="s">
        <v>5</v>
      </c>
    </row>
    <row r="10830" spans="1:3" ht="16.2" x14ac:dyDescent="0.35">
      <c r="A10830" s="2" t="s">
        <v>11625</v>
      </c>
      <c r="B10830" s="1" t="s">
        <v>588</v>
      </c>
      <c r="C10830" s="3" t="s">
        <v>30</v>
      </c>
    </row>
    <row r="10831" spans="1:3" ht="16.2" x14ac:dyDescent="0.35">
      <c r="A10831" s="2" t="s">
        <v>11626</v>
      </c>
      <c r="B10831" s="1" t="s">
        <v>588</v>
      </c>
      <c r="C10831" s="3" t="s">
        <v>5</v>
      </c>
    </row>
    <row r="10832" spans="1:3" ht="16.2" x14ac:dyDescent="0.35">
      <c r="A10832" s="2" t="s">
        <v>11627</v>
      </c>
      <c r="B10832" s="1" t="s">
        <v>588</v>
      </c>
      <c r="C10832" s="3" t="s">
        <v>5</v>
      </c>
    </row>
    <row r="10833" spans="1:3" ht="16.2" x14ac:dyDescent="0.35">
      <c r="A10833" s="2" t="s">
        <v>11628</v>
      </c>
      <c r="B10833" s="1" t="s">
        <v>588</v>
      </c>
      <c r="C10833" s="3" t="s">
        <v>5</v>
      </c>
    </row>
    <row r="10834" spans="1:3" ht="16.2" x14ac:dyDescent="0.35">
      <c r="A10834" s="2" t="s">
        <v>11629</v>
      </c>
      <c r="B10834" s="1" t="s">
        <v>588</v>
      </c>
      <c r="C10834" s="3" t="s">
        <v>5</v>
      </c>
    </row>
    <row r="10835" spans="1:3" ht="16.2" x14ac:dyDescent="0.35">
      <c r="A10835" s="2" t="s">
        <v>11630</v>
      </c>
      <c r="B10835" s="1" t="s">
        <v>588</v>
      </c>
      <c r="C10835" s="3" t="s">
        <v>5</v>
      </c>
    </row>
    <row r="10836" spans="1:3" ht="16.2" x14ac:dyDescent="0.35">
      <c r="A10836" s="2" t="s">
        <v>11631</v>
      </c>
      <c r="B10836" s="1" t="s">
        <v>588</v>
      </c>
      <c r="C10836" s="3" t="s">
        <v>5</v>
      </c>
    </row>
    <row r="10837" spans="1:3" ht="16.2" x14ac:dyDescent="0.35">
      <c r="A10837" s="2" t="s">
        <v>11632</v>
      </c>
      <c r="B10837" s="1" t="s">
        <v>588</v>
      </c>
      <c r="C10837" s="3" t="s">
        <v>5</v>
      </c>
    </row>
    <row r="10838" spans="1:3" ht="16.2" x14ac:dyDescent="0.35">
      <c r="A10838" s="2" t="s">
        <v>11633</v>
      </c>
      <c r="B10838" s="1" t="s">
        <v>588</v>
      </c>
      <c r="C10838" s="3" t="s">
        <v>5</v>
      </c>
    </row>
    <row r="10839" spans="1:3" ht="16.2" x14ac:dyDescent="0.35">
      <c r="A10839" s="2" t="s">
        <v>11634</v>
      </c>
      <c r="B10839" s="1" t="s">
        <v>588</v>
      </c>
      <c r="C10839" s="3" t="s">
        <v>5</v>
      </c>
    </row>
    <row r="10840" spans="1:3" ht="16.2" x14ac:dyDescent="0.35">
      <c r="A10840" s="2" t="s">
        <v>11635</v>
      </c>
      <c r="B10840" s="1" t="s">
        <v>588</v>
      </c>
      <c r="C10840" s="3" t="s">
        <v>5</v>
      </c>
    </row>
    <row r="10841" spans="1:3" ht="16.2" x14ac:dyDescent="0.35">
      <c r="A10841" s="2" t="s">
        <v>11636</v>
      </c>
      <c r="B10841" s="1" t="s">
        <v>588</v>
      </c>
      <c r="C10841" s="3" t="s">
        <v>5</v>
      </c>
    </row>
    <row r="10842" spans="1:3" ht="16.2" x14ac:dyDescent="0.35">
      <c r="A10842" s="2" t="s">
        <v>11637</v>
      </c>
      <c r="B10842" s="1" t="s">
        <v>588</v>
      </c>
      <c r="C10842" s="3" t="s">
        <v>5</v>
      </c>
    </row>
    <row r="10843" spans="1:3" ht="16.2" x14ac:dyDescent="0.35">
      <c r="A10843" s="2" t="s">
        <v>11638</v>
      </c>
      <c r="B10843" s="1" t="s">
        <v>317</v>
      </c>
      <c r="C10843" s="3" t="s">
        <v>23</v>
      </c>
    </row>
    <row r="10844" spans="1:3" ht="16.2" x14ac:dyDescent="0.35">
      <c r="A10844" s="2" t="s">
        <v>11639</v>
      </c>
      <c r="B10844" s="1" t="s">
        <v>112</v>
      </c>
      <c r="C10844" s="3" t="s">
        <v>5</v>
      </c>
    </row>
    <row r="10845" spans="1:3" ht="16.2" x14ac:dyDescent="0.35">
      <c r="A10845" s="2" t="s">
        <v>11640</v>
      </c>
      <c r="B10845" s="1" t="s">
        <v>112</v>
      </c>
      <c r="C10845" s="3" t="s">
        <v>5</v>
      </c>
    </row>
    <row r="10846" spans="1:3" ht="16.2" x14ac:dyDescent="0.35">
      <c r="A10846" s="2" t="s">
        <v>11641</v>
      </c>
      <c r="B10846" s="1" t="s">
        <v>1291</v>
      </c>
      <c r="C10846" s="3" t="s">
        <v>164</v>
      </c>
    </row>
    <row r="10847" spans="1:3" ht="16.2" x14ac:dyDescent="0.35">
      <c r="A10847" s="2" t="s">
        <v>11642</v>
      </c>
      <c r="B10847" s="1" t="s">
        <v>50</v>
      </c>
      <c r="C10847" s="3" t="s">
        <v>77</v>
      </c>
    </row>
    <row r="10848" spans="1:3" ht="16.2" x14ac:dyDescent="0.35">
      <c r="A10848" s="2" t="s">
        <v>11643</v>
      </c>
      <c r="B10848" s="1" t="s">
        <v>50</v>
      </c>
      <c r="C10848" s="3" t="s">
        <v>77</v>
      </c>
    </row>
    <row r="10849" spans="1:3" ht="16.2" x14ac:dyDescent="0.35">
      <c r="A10849" s="2" t="s">
        <v>11644</v>
      </c>
      <c r="B10849" s="1" t="s">
        <v>2589</v>
      </c>
      <c r="C10849" s="3" t="s">
        <v>239</v>
      </c>
    </row>
    <row r="10850" spans="1:3" ht="16.2" x14ac:dyDescent="0.35">
      <c r="A10850" s="2" t="s">
        <v>11645</v>
      </c>
      <c r="B10850" s="1" t="s">
        <v>2589</v>
      </c>
      <c r="C10850" s="3" t="s">
        <v>77</v>
      </c>
    </row>
    <row r="10851" spans="1:3" ht="16.2" x14ac:dyDescent="0.35">
      <c r="A10851" s="2" t="s">
        <v>11646</v>
      </c>
      <c r="B10851" s="1" t="s">
        <v>237</v>
      </c>
      <c r="C10851" s="3" t="s">
        <v>77</v>
      </c>
    </row>
    <row r="10852" spans="1:3" ht="16.2" x14ac:dyDescent="0.35">
      <c r="A10852" s="2" t="s">
        <v>11647</v>
      </c>
      <c r="B10852" s="1" t="s">
        <v>100</v>
      </c>
      <c r="C10852" s="3" t="s">
        <v>524</v>
      </c>
    </row>
    <row r="10853" spans="1:3" ht="16.2" x14ac:dyDescent="0.35">
      <c r="A10853" s="2" t="s">
        <v>11648</v>
      </c>
      <c r="B10853" s="1" t="s">
        <v>11566</v>
      </c>
      <c r="C10853" s="3" t="s">
        <v>30</v>
      </c>
    </row>
    <row r="10854" spans="1:3" ht="16.2" x14ac:dyDescent="0.35">
      <c r="A10854" s="2" t="s">
        <v>11649</v>
      </c>
      <c r="B10854" s="1" t="s">
        <v>92</v>
      </c>
      <c r="C10854" s="3" t="s">
        <v>30</v>
      </c>
    </row>
    <row r="10855" spans="1:3" ht="16.2" x14ac:dyDescent="0.35">
      <c r="A10855" s="2" t="s">
        <v>11650</v>
      </c>
      <c r="B10855" s="1" t="s">
        <v>92</v>
      </c>
      <c r="C10855" s="3" t="s">
        <v>5</v>
      </c>
    </row>
    <row r="10856" spans="1:3" ht="16.2" x14ac:dyDescent="0.35">
      <c r="A10856" s="2" t="s">
        <v>11651</v>
      </c>
      <c r="B10856" s="1" t="s">
        <v>92</v>
      </c>
      <c r="C10856" s="3" t="s">
        <v>5</v>
      </c>
    </row>
    <row r="10857" spans="1:3" ht="16.2" x14ac:dyDescent="0.35">
      <c r="A10857" s="2" t="s">
        <v>11652</v>
      </c>
      <c r="B10857" s="1" t="s">
        <v>92</v>
      </c>
      <c r="C10857" s="3" t="s">
        <v>13</v>
      </c>
    </row>
    <row r="10858" spans="1:3" ht="16.2" x14ac:dyDescent="0.35">
      <c r="A10858" s="2" t="s">
        <v>11654</v>
      </c>
      <c r="B10858" s="1" t="s">
        <v>11653</v>
      </c>
      <c r="C10858" s="3" t="s">
        <v>10124</v>
      </c>
    </row>
    <row r="10859" spans="1:3" ht="16.2" x14ac:dyDescent="0.35">
      <c r="A10859" s="2" t="s">
        <v>11655</v>
      </c>
      <c r="B10859" s="1" t="s">
        <v>203</v>
      </c>
      <c r="C10859" s="3" t="s">
        <v>177</v>
      </c>
    </row>
    <row r="10860" spans="1:3" ht="16.2" x14ac:dyDescent="0.35">
      <c r="A10860" s="2" t="s">
        <v>11656</v>
      </c>
      <c r="B10860" s="1" t="s">
        <v>203</v>
      </c>
      <c r="C10860" s="4"/>
    </row>
    <row r="10861" spans="1:3" ht="16.2" x14ac:dyDescent="0.35">
      <c r="A10861" s="2" t="s">
        <v>11657</v>
      </c>
      <c r="B10861" s="1" t="s">
        <v>28</v>
      </c>
      <c r="C10861" s="3" t="s">
        <v>13</v>
      </c>
    </row>
    <row r="10862" spans="1:3" ht="16.2" x14ac:dyDescent="0.35">
      <c r="A10862" s="2" t="s">
        <v>11658</v>
      </c>
      <c r="B10862" s="1" t="s">
        <v>31</v>
      </c>
      <c r="C10862" s="3" t="s">
        <v>30</v>
      </c>
    </row>
    <row r="10863" spans="1:3" ht="16.2" x14ac:dyDescent="0.35">
      <c r="A10863" s="2" t="s">
        <v>11659</v>
      </c>
      <c r="B10863" s="1" t="s">
        <v>31</v>
      </c>
      <c r="C10863" s="3" t="s">
        <v>30</v>
      </c>
    </row>
    <row r="10864" spans="1:3" ht="16.2" x14ac:dyDescent="0.35">
      <c r="A10864" s="2" t="s">
        <v>11660</v>
      </c>
      <c r="B10864" s="1" t="s">
        <v>1139</v>
      </c>
      <c r="C10864" s="3" t="s">
        <v>5</v>
      </c>
    </row>
    <row r="10865" spans="1:3" ht="16.2" x14ac:dyDescent="0.35">
      <c r="A10865" s="2" t="s">
        <v>11661</v>
      </c>
      <c r="B10865" s="1" t="s">
        <v>1139</v>
      </c>
      <c r="C10865" s="3" t="s">
        <v>5</v>
      </c>
    </row>
    <row r="10866" spans="1:3" ht="16.2" x14ac:dyDescent="0.35">
      <c r="A10866" s="2" t="s">
        <v>11662</v>
      </c>
      <c r="B10866" s="1" t="s">
        <v>1139</v>
      </c>
      <c r="C10866" s="3" t="s">
        <v>5</v>
      </c>
    </row>
    <row r="10867" spans="1:3" ht="16.2" x14ac:dyDescent="0.35">
      <c r="A10867" s="2" t="s">
        <v>11663</v>
      </c>
      <c r="B10867" s="1" t="s">
        <v>1139</v>
      </c>
      <c r="C10867" s="3" t="s">
        <v>5</v>
      </c>
    </row>
    <row r="10868" spans="1:3" ht="16.2" x14ac:dyDescent="0.35">
      <c r="A10868" s="2" t="s">
        <v>11664</v>
      </c>
      <c r="B10868" s="1" t="s">
        <v>1139</v>
      </c>
      <c r="C10868" s="3" t="s">
        <v>5</v>
      </c>
    </row>
    <row r="10869" spans="1:3" ht="16.2" x14ac:dyDescent="0.35">
      <c r="A10869" s="2" t="s">
        <v>11665</v>
      </c>
      <c r="B10869" s="1" t="s">
        <v>1139</v>
      </c>
      <c r="C10869" s="3" t="s">
        <v>56</v>
      </c>
    </row>
    <row r="10870" spans="1:3" ht="16.2" x14ac:dyDescent="0.35">
      <c r="A10870" s="2" t="s">
        <v>11667</v>
      </c>
      <c r="B10870" s="1" t="s">
        <v>11666</v>
      </c>
      <c r="C10870" s="3" t="s">
        <v>5</v>
      </c>
    </row>
    <row r="10871" spans="1:3" ht="16.2" x14ac:dyDescent="0.35">
      <c r="A10871" s="2" t="s">
        <v>11668</v>
      </c>
      <c r="B10871" s="1" t="s">
        <v>203</v>
      </c>
      <c r="C10871" s="3" t="s">
        <v>30</v>
      </c>
    </row>
    <row r="10872" spans="1:3" ht="16.2" x14ac:dyDescent="0.35">
      <c r="A10872" s="2" t="s">
        <v>11669</v>
      </c>
      <c r="B10872" s="1" t="s">
        <v>203</v>
      </c>
      <c r="C10872" s="3" t="s">
        <v>5</v>
      </c>
    </row>
    <row r="10873" spans="1:3" ht="16.2" x14ac:dyDescent="0.35">
      <c r="A10873" s="2" t="s">
        <v>11670</v>
      </c>
      <c r="B10873" s="1" t="s">
        <v>203</v>
      </c>
      <c r="C10873" s="3" t="s">
        <v>5</v>
      </c>
    </row>
    <row r="10874" spans="1:3" ht="16.2" x14ac:dyDescent="0.35">
      <c r="A10874" s="2" t="s">
        <v>11671</v>
      </c>
      <c r="B10874" s="1" t="s">
        <v>92</v>
      </c>
      <c r="C10874" s="3" t="s">
        <v>5</v>
      </c>
    </row>
    <row r="10875" spans="1:3" ht="16.2" x14ac:dyDescent="0.35">
      <c r="A10875" s="2" t="s">
        <v>11672</v>
      </c>
      <c r="B10875" s="1" t="s">
        <v>92</v>
      </c>
      <c r="C10875" s="3" t="s">
        <v>5</v>
      </c>
    </row>
    <row r="10876" spans="1:3" ht="16.2" x14ac:dyDescent="0.35">
      <c r="A10876" s="2" t="s">
        <v>11673</v>
      </c>
      <c r="B10876" s="1" t="s">
        <v>42</v>
      </c>
      <c r="C10876" s="3" t="s">
        <v>5</v>
      </c>
    </row>
    <row r="10877" spans="1:3" ht="16.2" x14ac:dyDescent="0.35">
      <c r="A10877" s="2" t="s">
        <v>11674</v>
      </c>
      <c r="B10877" s="1" t="s">
        <v>42</v>
      </c>
      <c r="C10877" s="3" t="s">
        <v>5</v>
      </c>
    </row>
    <row r="10878" spans="1:3" ht="16.2" x14ac:dyDescent="0.35">
      <c r="A10878" s="2" t="s">
        <v>11675</v>
      </c>
      <c r="B10878" s="1" t="s">
        <v>42</v>
      </c>
      <c r="C10878" s="3" t="s">
        <v>30</v>
      </c>
    </row>
    <row r="10879" spans="1:3" ht="16.2" x14ac:dyDescent="0.35">
      <c r="A10879" s="2" t="s">
        <v>11676</v>
      </c>
      <c r="B10879" s="1" t="s">
        <v>42</v>
      </c>
      <c r="C10879" s="3" t="s">
        <v>432</v>
      </c>
    </row>
    <row r="10880" spans="1:3" ht="16.2" x14ac:dyDescent="0.35">
      <c r="A10880" s="2" t="s">
        <v>11677</v>
      </c>
      <c r="B10880" s="1" t="s">
        <v>42</v>
      </c>
      <c r="C10880" s="3" t="s">
        <v>5</v>
      </c>
    </row>
    <row r="10881" spans="1:3" ht="16.2" x14ac:dyDescent="0.35">
      <c r="A10881" s="2" t="s">
        <v>11678</v>
      </c>
      <c r="B10881" s="1" t="s">
        <v>42</v>
      </c>
      <c r="C10881" s="3" t="s">
        <v>30</v>
      </c>
    </row>
    <row r="10882" spans="1:3" ht="16.2" x14ac:dyDescent="0.35">
      <c r="A10882" s="2" t="s">
        <v>11679</v>
      </c>
      <c r="B10882" s="1" t="s">
        <v>42</v>
      </c>
      <c r="C10882" s="3" t="s">
        <v>5</v>
      </c>
    </row>
    <row r="10883" spans="1:3" ht="16.2" x14ac:dyDescent="0.35">
      <c r="A10883" s="2" t="s">
        <v>11680</v>
      </c>
      <c r="B10883" s="1" t="s">
        <v>42</v>
      </c>
      <c r="C10883" s="3" t="s">
        <v>5</v>
      </c>
    </row>
    <row r="10884" spans="1:3" ht="16.2" x14ac:dyDescent="0.35">
      <c r="A10884" s="2" t="s">
        <v>11681</v>
      </c>
      <c r="B10884" s="1" t="s">
        <v>112</v>
      </c>
      <c r="C10884" s="3" t="s">
        <v>1453</v>
      </c>
    </row>
    <row r="10885" spans="1:3" ht="16.2" x14ac:dyDescent="0.35">
      <c r="A10885" s="2" t="s">
        <v>11682</v>
      </c>
      <c r="B10885" s="1" t="s">
        <v>50</v>
      </c>
      <c r="C10885" s="3" t="s">
        <v>1453</v>
      </c>
    </row>
    <row r="10886" spans="1:3" ht="16.2" x14ac:dyDescent="0.35">
      <c r="A10886" s="2" t="s">
        <v>11683</v>
      </c>
      <c r="B10886" s="1" t="s">
        <v>42</v>
      </c>
      <c r="C10886" s="3" t="s">
        <v>30</v>
      </c>
    </row>
    <row r="10887" spans="1:3" ht="16.2" x14ac:dyDescent="0.35">
      <c r="A10887" s="2" t="s">
        <v>11684</v>
      </c>
      <c r="B10887" s="1" t="s">
        <v>42</v>
      </c>
      <c r="C10887" s="3" t="s">
        <v>30</v>
      </c>
    </row>
    <row r="10888" spans="1:3" ht="16.2" x14ac:dyDescent="0.35">
      <c r="A10888" s="2" t="s">
        <v>11685</v>
      </c>
      <c r="B10888" s="1" t="s">
        <v>42</v>
      </c>
      <c r="C10888" s="3" t="s">
        <v>30</v>
      </c>
    </row>
    <row r="10889" spans="1:3" ht="16.2" x14ac:dyDescent="0.35">
      <c r="A10889" s="2" t="s">
        <v>11686</v>
      </c>
      <c r="B10889" s="1" t="s">
        <v>42</v>
      </c>
      <c r="C10889" s="3" t="s">
        <v>8765</v>
      </c>
    </row>
    <row r="10890" spans="1:3" ht="16.2" x14ac:dyDescent="0.35">
      <c r="A10890" s="2" t="s">
        <v>11687</v>
      </c>
      <c r="B10890" s="1" t="s">
        <v>42</v>
      </c>
      <c r="C10890" s="3" t="s">
        <v>30</v>
      </c>
    </row>
    <row r="10891" spans="1:3" ht="16.2" x14ac:dyDescent="0.35">
      <c r="A10891" s="2" t="s">
        <v>11688</v>
      </c>
      <c r="B10891" s="1" t="s">
        <v>42</v>
      </c>
      <c r="C10891" s="3" t="s">
        <v>5</v>
      </c>
    </row>
    <row r="10892" spans="1:3" ht="16.2" x14ac:dyDescent="0.35">
      <c r="A10892" s="2" t="s">
        <v>11689</v>
      </c>
      <c r="B10892" s="1" t="s">
        <v>42</v>
      </c>
      <c r="C10892" s="3" t="s">
        <v>1453</v>
      </c>
    </row>
    <row r="10893" spans="1:3" ht="16.2" x14ac:dyDescent="0.35">
      <c r="A10893" s="2" t="s">
        <v>11690</v>
      </c>
      <c r="B10893" s="1" t="s">
        <v>42</v>
      </c>
      <c r="C10893" s="3" t="s">
        <v>5</v>
      </c>
    </row>
    <row r="10894" spans="1:3" ht="16.2" x14ac:dyDescent="0.35">
      <c r="A10894" s="2" t="s">
        <v>11691</v>
      </c>
      <c r="B10894" s="1" t="s">
        <v>42</v>
      </c>
      <c r="C10894" s="3" t="s">
        <v>5</v>
      </c>
    </row>
    <row r="10895" spans="1:3" ht="16.2" x14ac:dyDescent="0.35">
      <c r="A10895" s="2" t="s">
        <v>11692</v>
      </c>
      <c r="B10895" s="1" t="s">
        <v>42</v>
      </c>
      <c r="C10895" s="3" t="s">
        <v>5</v>
      </c>
    </row>
    <row r="10896" spans="1:3" ht="16.2" x14ac:dyDescent="0.35">
      <c r="A10896" s="2" t="s">
        <v>11693</v>
      </c>
      <c r="B10896" s="1" t="s">
        <v>42</v>
      </c>
      <c r="C10896" s="3" t="s">
        <v>8304</v>
      </c>
    </row>
    <row r="10897" spans="1:3" ht="16.2" x14ac:dyDescent="0.35">
      <c r="A10897" s="2" t="s">
        <v>11694</v>
      </c>
      <c r="B10897" s="1" t="s">
        <v>42</v>
      </c>
      <c r="C10897" s="3" t="s">
        <v>30</v>
      </c>
    </row>
    <row r="10898" spans="1:3" ht="16.2" x14ac:dyDescent="0.35">
      <c r="A10898" s="2" t="s">
        <v>11695</v>
      </c>
      <c r="B10898" s="1" t="s">
        <v>42</v>
      </c>
      <c r="C10898" s="3" t="s">
        <v>30</v>
      </c>
    </row>
    <row r="10899" spans="1:3" ht="16.2" x14ac:dyDescent="0.35">
      <c r="A10899" s="2" t="s">
        <v>11696</v>
      </c>
      <c r="B10899" s="1" t="s">
        <v>42</v>
      </c>
      <c r="C10899" s="3" t="s">
        <v>30</v>
      </c>
    </row>
    <row r="10900" spans="1:3" ht="16.2" x14ac:dyDescent="0.35">
      <c r="A10900" s="2" t="s">
        <v>11697</v>
      </c>
      <c r="B10900" s="1" t="s">
        <v>42</v>
      </c>
      <c r="C10900" s="3" t="s">
        <v>30</v>
      </c>
    </row>
    <row r="10901" spans="1:3" ht="16.2" x14ac:dyDescent="0.35">
      <c r="A10901" s="2" t="s">
        <v>11698</v>
      </c>
      <c r="B10901" s="1" t="s">
        <v>42</v>
      </c>
      <c r="C10901" s="3" t="s">
        <v>5</v>
      </c>
    </row>
    <row r="10902" spans="1:3" ht="16.2" x14ac:dyDescent="0.35">
      <c r="A10902" s="2" t="s">
        <v>11699</v>
      </c>
      <c r="B10902" s="1" t="s">
        <v>5018</v>
      </c>
      <c r="C10902" s="3" t="s">
        <v>5</v>
      </c>
    </row>
    <row r="10903" spans="1:3" ht="16.2" x14ac:dyDescent="0.35">
      <c r="A10903" s="2" t="s">
        <v>11700</v>
      </c>
      <c r="B10903" s="1" t="s">
        <v>5018</v>
      </c>
      <c r="C10903" s="3" t="s">
        <v>5</v>
      </c>
    </row>
    <row r="10904" spans="1:3" ht="16.2" x14ac:dyDescent="0.35">
      <c r="A10904" s="2" t="s">
        <v>11701</v>
      </c>
      <c r="B10904" s="1" t="s">
        <v>5018</v>
      </c>
      <c r="C10904" s="3" t="s">
        <v>5</v>
      </c>
    </row>
    <row r="10905" spans="1:3" ht="16.2" x14ac:dyDescent="0.35">
      <c r="A10905" s="2" t="s">
        <v>11702</v>
      </c>
      <c r="B10905" s="1" t="s">
        <v>5018</v>
      </c>
      <c r="C10905" s="3" t="s">
        <v>5</v>
      </c>
    </row>
    <row r="10906" spans="1:3" ht="16.2" x14ac:dyDescent="0.35">
      <c r="A10906" s="2" t="s">
        <v>11703</v>
      </c>
      <c r="B10906" s="1" t="s">
        <v>5018</v>
      </c>
      <c r="C10906" s="3" t="s">
        <v>5</v>
      </c>
    </row>
    <row r="10907" spans="1:3" ht="16.2" x14ac:dyDescent="0.35">
      <c r="A10907" s="2" t="s">
        <v>11704</v>
      </c>
      <c r="B10907" s="1" t="s">
        <v>5018</v>
      </c>
      <c r="C10907" s="3" t="s">
        <v>5</v>
      </c>
    </row>
    <row r="10908" spans="1:3" ht="16.2" x14ac:dyDescent="0.35">
      <c r="A10908" s="2" t="s">
        <v>11705</v>
      </c>
      <c r="B10908" s="1" t="s">
        <v>5018</v>
      </c>
      <c r="C10908" s="3" t="s">
        <v>5</v>
      </c>
    </row>
    <row r="10909" spans="1:3" ht="16.2" x14ac:dyDescent="0.35">
      <c r="A10909" s="2" t="s">
        <v>11706</v>
      </c>
      <c r="B10909" s="1" t="s">
        <v>5018</v>
      </c>
      <c r="C10909" s="3" t="s">
        <v>5</v>
      </c>
    </row>
    <row r="10910" spans="1:3" ht="16.2" x14ac:dyDescent="0.35">
      <c r="A10910" s="2" t="s">
        <v>11707</v>
      </c>
      <c r="B10910" s="1" t="s">
        <v>5018</v>
      </c>
      <c r="C10910" s="3" t="s">
        <v>5</v>
      </c>
    </row>
    <row r="10911" spans="1:3" ht="16.2" x14ac:dyDescent="0.35">
      <c r="A10911" s="2" t="s">
        <v>11708</v>
      </c>
      <c r="B10911" s="1" t="s">
        <v>5018</v>
      </c>
      <c r="C10911" s="3" t="s">
        <v>5</v>
      </c>
    </row>
    <row r="10912" spans="1:3" ht="16.2" x14ac:dyDescent="0.35">
      <c r="A10912" s="2" t="s">
        <v>11709</v>
      </c>
      <c r="B10912" s="1" t="s">
        <v>350</v>
      </c>
      <c r="C10912" s="3" t="s">
        <v>30</v>
      </c>
    </row>
    <row r="10913" spans="1:3" ht="16.2" x14ac:dyDescent="0.35">
      <c r="A10913" s="2" t="s">
        <v>11710</v>
      </c>
      <c r="B10913" s="1" t="s">
        <v>350</v>
      </c>
      <c r="C10913" s="3" t="s">
        <v>30</v>
      </c>
    </row>
    <row r="10914" spans="1:3" ht="16.2" x14ac:dyDescent="0.35">
      <c r="A10914" s="2" t="s">
        <v>11711</v>
      </c>
      <c r="B10914" s="1" t="s">
        <v>350</v>
      </c>
      <c r="C10914" s="3" t="s">
        <v>30</v>
      </c>
    </row>
    <row r="10915" spans="1:3" ht="16.2" x14ac:dyDescent="0.35">
      <c r="A10915" s="2" t="s">
        <v>11712</v>
      </c>
      <c r="B10915" s="1" t="s">
        <v>350</v>
      </c>
      <c r="C10915" s="3" t="s">
        <v>5</v>
      </c>
    </row>
    <row r="10916" spans="1:3" ht="16.2" x14ac:dyDescent="0.35">
      <c r="A10916" s="2" t="s">
        <v>11713</v>
      </c>
      <c r="B10916" s="1" t="s">
        <v>350</v>
      </c>
      <c r="C10916" s="3" t="s">
        <v>5</v>
      </c>
    </row>
    <row r="10917" spans="1:3" ht="16.2" x14ac:dyDescent="0.35">
      <c r="A10917" s="2" t="s">
        <v>11714</v>
      </c>
      <c r="B10917" s="1" t="s">
        <v>350</v>
      </c>
      <c r="C10917" s="3" t="s">
        <v>30</v>
      </c>
    </row>
    <row r="10918" spans="1:3" ht="16.2" x14ac:dyDescent="0.35">
      <c r="A10918" s="2" t="s">
        <v>11715</v>
      </c>
      <c r="B10918" s="1" t="s">
        <v>350</v>
      </c>
      <c r="C10918" s="3" t="s">
        <v>30</v>
      </c>
    </row>
    <row r="10919" spans="1:3" ht="16.2" x14ac:dyDescent="0.35">
      <c r="A10919" s="2" t="s">
        <v>11716</v>
      </c>
      <c r="B10919" s="1" t="s">
        <v>350</v>
      </c>
      <c r="C10919" s="3" t="s">
        <v>30</v>
      </c>
    </row>
    <row r="10920" spans="1:3" ht="16.2" x14ac:dyDescent="0.35">
      <c r="A10920" s="2" t="s">
        <v>11717</v>
      </c>
      <c r="B10920" s="1" t="s">
        <v>350</v>
      </c>
      <c r="C10920" s="3" t="s">
        <v>30</v>
      </c>
    </row>
    <row r="10921" spans="1:3" ht="16.2" x14ac:dyDescent="0.35">
      <c r="A10921" s="2" t="s">
        <v>11718</v>
      </c>
      <c r="B10921" s="1" t="s">
        <v>350</v>
      </c>
      <c r="C10921" s="3" t="s">
        <v>30</v>
      </c>
    </row>
    <row r="10922" spans="1:3" ht="16.2" x14ac:dyDescent="0.35">
      <c r="A10922" s="2" t="s">
        <v>11718</v>
      </c>
      <c r="B10922" s="1" t="s">
        <v>350</v>
      </c>
      <c r="C10922" s="3" t="s">
        <v>30</v>
      </c>
    </row>
    <row r="10923" spans="1:3" ht="16.2" x14ac:dyDescent="0.35">
      <c r="A10923" s="2" t="s">
        <v>11719</v>
      </c>
      <c r="B10923" s="1" t="s">
        <v>350</v>
      </c>
      <c r="C10923" s="3" t="s">
        <v>30</v>
      </c>
    </row>
    <row r="10924" spans="1:3" ht="16.2" x14ac:dyDescent="0.35">
      <c r="A10924" s="2" t="s">
        <v>11720</v>
      </c>
      <c r="B10924" s="1" t="s">
        <v>350</v>
      </c>
      <c r="C10924" s="3" t="s">
        <v>30</v>
      </c>
    </row>
    <row r="10925" spans="1:3" ht="16.2" x14ac:dyDescent="0.35">
      <c r="A10925" s="2" t="s">
        <v>11721</v>
      </c>
      <c r="B10925" s="1" t="s">
        <v>350</v>
      </c>
      <c r="C10925" s="3" t="s">
        <v>30</v>
      </c>
    </row>
    <row r="10926" spans="1:3" ht="16.2" x14ac:dyDescent="0.35">
      <c r="A10926" s="2" t="s">
        <v>11723</v>
      </c>
      <c r="B10926" s="1" t="s">
        <v>317</v>
      </c>
      <c r="C10926" s="3" t="s">
        <v>143</v>
      </c>
    </row>
    <row r="10927" spans="1:3" ht="16.2" x14ac:dyDescent="0.35">
      <c r="A10927" s="2" t="s">
        <v>11724</v>
      </c>
      <c r="B10927" s="1" t="s">
        <v>317</v>
      </c>
      <c r="C10927" s="3" t="s">
        <v>30</v>
      </c>
    </row>
    <row r="10928" spans="1:3" ht="16.2" x14ac:dyDescent="0.35">
      <c r="A10928" s="2" t="s">
        <v>11725</v>
      </c>
      <c r="B10928" s="1" t="s">
        <v>317</v>
      </c>
      <c r="C10928" s="3" t="s">
        <v>30</v>
      </c>
    </row>
    <row r="10929" spans="1:3" ht="16.2" x14ac:dyDescent="0.35">
      <c r="A10929" s="2" t="s">
        <v>11726</v>
      </c>
      <c r="B10929" s="1" t="s">
        <v>317</v>
      </c>
      <c r="C10929" s="3" t="s">
        <v>143</v>
      </c>
    </row>
    <row r="10930" spans="1:3" ht="16.2" x14ac:dyDescent="0.35">
      <c r="A10930" s="2" t="s">
        <v>11727</v>
      </c>
      <c r="B10930" s="1" t="s">
        <v>317</v>
      </c>
      <c r="C10930" s="3" t="s">
        <v>30</v>
      </c>
    </row>
    <row r="10931" spans="1:3" ht="16.2" x14ac:dyDescent="0.35">
      <c r="A10931" s="2" t="s">
        <v>11728</v>
      </c>
      <c r="B10931" s="1" t="s">
        <v>317</v>
      </c>
      <c r="C10931" s="3" t="s">
        <v>30</v>
      </c>
    </row>
    <row r="10932" spans="1:3" ht="16.2" x14ac:dyDescent="0.35">
      <c r="A10932" s="2" t="s">
        <v>11729</v>
      </c>
      <c r="B10932" s="1" t="s">
        <v>317</v>
      </c>
      <c r="C10932" s="3" t="s">
        <v>30</v>
      </c>
    </row>
    <row r="10933" spans="1:3" ht="16.2" x14ac:dyDescent="0.35">
      <c r="A10933" s="2" t="s">
        <v>11730</v>
      </c>
      <c r="B10933" s="1" t="s">
        <v>317</v>
      </c>
      <c r="C10933" s="3" t="s">
        <v>30</v>
      </c>
    </row>
    <row r="10934" spans="1:3" ht="16.2" x14ac:dyDescent="0.35">
      <c r="A10934" s="2" t="s">
        <v>11731</v>
      </c>
      <c r="B10934" s="1" t="s">
        <v>317</v>
      </c>
      <c r="C10934" s="3" t="s">
        <v>30</v>
      </c>
    </row>
    <row r="10935" spans="1:3" ht="16.2" x14ac:dyDescent="0.35">
      <c r="A10935" s="2" t="s">
        <v>11732</v>
      </c>
      <c r="B10935" s="1" t="s">
        <v>317</v>
      </c>
      <c r="C10935" s="3" t="s">
        <v>30</v>
      </c>
    </row>
    <row r="10936" spans="1:3" ht="16.2" x14ac:dyDescent="0.35">
      <c r="A10936" s="2" t="s">
        <v>11733</v>
      </c>
      <c r="B10936" s="1" t="s">
        <v>317</v>
      </c>
      <c r="C10936" s="3" t="s">
        <v>30</v>
      </c>
    </row>
    <row r="10937" spans="1:3" ht="16.2" x14ac:dyDescent="0.35">
      <c r="A10937" s="2" t="s">
        <v>11734</v>
      </c>
      <c r="B10937" s="1" t="s">
        <v>317</v>
      </c>
      <c r="C10937" s="3" t="s">
        <v>30</v>
      </c>
    </row>
    <row r="10938" spans="1:3" ht="16.2" x14ac:dyDescent="0.35">
      <c r="A10938" s="2" t="s">
        <v>11722</v>
      </c>
      <c r="B10938" s="1" t="s">
        <v>317</v>
      </c>
      <c r="C10938" s="3" t="s">
        <v>5</v>
      </c>
    </row>
    <row r="10939" spans="1:3" ht="16.2" x14ac:dyDescent="0.35">
      <c r="A10939" s="2" t="s">
        <v>11735</v>
      </c>
      <c r="B10939" s="1" t="s">
        <v>317</v>
      </c>
      <c r="C10939" s="3" t="s">
        <v>5</v>
      </c>
    </row>
    <row r="10940" spans="1:3" ht="16.2" x14ac:dyDescent="0.35">
      <c r="A10940" s="2" t="s">
        <v>11736</v>
      </c>
      <c r="B10940" s="1" t="s">
        <v>317</v>
      </c>
      <c r="C10940" s="3" t="s">
        <v>5</v>
      </c>
    </row>
    <row r="10941" spans="1:3" ht="16.2" x14ac:dyDescent="0.35">
      <c r="A10941" s="2" t="s">
        <v>11737</v>
      </c>
      <c r="B10941" s="1" t="s">
        <v>317</v>
      </c>
      <c r="C10941" s="3" t="s">
        <v>5</v>
      </c>
    </row>
    <row r="10942" spans="1:3" ht="16.2" x14ac:dyDescent="0.35">
      <c r="A10942" s="2" t="s">
        <v>11738</v>
      </c>
      <c r="B10942" s="1" t="s">
        <v>317</v>
      </c>
      <c r="C10942" s="3" t="s">
        <v>5</v>
      </c>
    </row>
    <row r="10943" spans="1:3" ht="16.2" x14ac:dyDescent="0.35">
      <c r="A10943" s="2" t="s">
        <v>11739</v>
      </c>
      <c r="B10943" s="1" t="s">
        <v>317</v>
      </c>
      <c r="C10943" s="3" t="s">
        <v>5</v>
      </c>
    </row>
    <row r="10944" spans="1:3" ht="16.2" x14ac:dyDescent="0.35">
      <c r="A10944" s="2" t="s">
        <v>11740</v>
      </c>
      <c r="B10944" s="1" t="s">
        <v>317</v>
      </c>
      <c r="C10944" s="3" t="s">
        <v>5</v>
      </c>
    </row>
    <row r="10945" spans="1:3" ht="16.2" x14ac:dyDescent="0.35">
      <c r="A10945" s="2" t="s">
        <v>11741</v>
      </c>
      <c r="B10945" s="1" t="s">
        <v>317</v>
      </c>
      <c r="C10945" s="3" t="s">
        <v>30</v>
      </c>
    </row>
    <row r="10946" spans="1:3" ht="16.2" x14ac:dyDescent="0.35">
      <c r="A10946" s="2" t="s">
        <v>11742</v>
      </c>
      <c r="B10946" s="1" t="s">
        <v>317</v>
      </c>
      <c r="C10946" s="3" t="s">
        <v>30</v>
      </c>
    </row>
    <row r="10947" spans="1:3" ht="16.2" x14ac:dyDescent="0.35">
      <c r="A10947" s="2" t="s">
        <v>11743</v>
      </c>
      <c r="B10947" s="1" t="s">
        <v>317</v>
      </c>
      <c r="C10947" s="3" t="s">
        <v>30</v>
      </c>
    </row>
    <row r="10948" spans="1:3" ht="16.2" x14ac:dyDescent="0.35">
      <c r="A10948" s="2" t="s">
        <v>11744</v>
      </c>
      <c r="B10948" s="1" t="s">
        <v>317</v>
      </c>
      <c r="C10948" s="3" t="s">
        <v>30</v>
      </c>
    </row>
    <row r="10949" spans="1:3" ht="16.2" x14ac:dyDescent="0.35">
      <c r="A10949" s="2" t="s">
        <v>11745</v>
      </c>
      <c r="B10949" s="1" t="s">
        <v>317</v>
      </c>
      <c r="C10949" s="3" t="s">
        <v>5</v>
      </c>
    </row>
    <row r="10950" spans="1:3" ht="16.2" x14ac:dyDescent="0.35">
      <c r="A10950" s="2" t="s">
        <v>11746</v>
      </c>
      <c r="B10950" s="1" t="s">
        <v>317</v>
      </c>
      <c r="C10950" s="3" t="s">
        <v>866</v>
      </c>
    </row>
    <row r="10951" spans="1:3" ht="16.2" x14ac:dyDescent="0.35">
      <c r="A10951" s="2" t="s">
        <v>11747</v>
      </c>
      <c r="B10951" s="1" t="s">
        <v>317</v>
      </c>
      <c r="C10951" s="3">
        <v>10</v>
      </c>
    </row>
    <row r="10952" spans="1:3" ht="16.2" x14ac:dyDescent="0.35">
      <c r="A10952" s="2" t="s">
        <v>11748</v>
      </c>
      <c r="B10952" s="1" t="s">
        <v>317</v>
      </c>
      <c r="C10952" s="3" t="s">
        <v>30</v>
      </c>
    </row>
    <row r="10953" spans="1:3" ht="16.2" x14ac:dyDescent="0.35">
      <c r="A10953" s="2" t="s">
        <v>11749</v>
      </c>
      <c r="B10953" s="1" t="s">
        <v>317</v>
      </c>
      <c r="C10953" s="3" t="s">
        <v>30</v>
      </c>
    </row>
    <row r="10954" spans="1:3" ht="16.2" x14ac:dyDescent="0.35">
      <c r="A10954" s="2" t="s">
        <v>11750</v>
      </c>
      <c r="B10954" s="1" t="s">
        <v>317</v>
      </c>
      <c r="C10954" s="3" t="s">
        <v>5</v>
      </c>
    </row>
    <row r="10955" spans="1:3" ht="16.2" x14ac:dyDescent="0.35">
      <c r="A10955" s="2" t="s">
        <v>11751</v>
      </c>
      <c r="B10955" s="1" t="s">
        <v>317</v>
      </c>
      <c r="C10955" s="3" t="s">
        <v>1453</v>
      </c>
    </row>
    <row r="10956" spans="1:3" ht="16.2" x14ac:dyDescent="0.35">
      <c r="A10956" s="2" t="s">
        <v>11752</v>
      </c>
      <c r="B10956" s="1" t="s">
        <v>317</v>
      </c>
      <c r="C10956" s="3" t="s">
        <v>5</v>
      </c>
    </row>
    <row r="10957" spans="1:3" ht="16.2" x14ac:dyDescent="0.35">
      <c r="A10957" s="2" t="s">
        <v>11753</v>
      </c>
      <c r="B10957" s="1" t="s">
        <v>317</v>
      </c>
      <c r="C10957" s="3" t="s">
        <v>5</v>
      </c>
    </row>
    <row r="10958" spans="1:3" ht="16.2" x14ac:dyDescent="0.35">
      <c r="A10958" s="2" t="s">
        <v>11754</v>
      </c>
      <c r="B10958" s="1" t="s">
        <v>317</v>
      </c>
      <c r="C10958" s="3" t="s">
        <v>5</v>
      </c>
    </row>
    <row r="10959" spans="1:3" ht="16.2" x14ac:dyDescent="0.35">
      <c r="A10959" s="2" t="s">
        <v>11755</v>
      </c>
      <c r="B10959" s="1" t="s">
        <v>402</v>
      </c>
      <c r="C10959" s="3" t="s">
        <v>5</v>
      </c>
    </row>
    <row r="10960" spans="1:3" ht="16.2" x14ac:dyDescent="0.35">
      <c r="A10960" s="2" t="s">
        <v>11756</v>
      </c>
      <c r="B10960" s="1" t="s">
        <v>317</v>
      </c>
      <c r="C10960" s="3" t="s">
        <v>5</v>
      </c>
    </row>
    <row r="10961" spans="1:3" ht="16.2" x14ac:dyDescent="0.35">
      <c r="A10961" s="2" t="s">
        <v>11757</v>
      </c>
      <c r="B10961" s="1" t="s">
        <v>317</v>
      </c>
      <c r="C10961" s="3" t="s">
        <v>5</v>
      </c>
    </row>
    <row r="10962" spans="1:3" ht="16.2" x14ac:dyDescent="0.35">
      <c r="A10962" s="2" t="s">
        <v>11758</v>
      </c>
      <c r="B10962" s="1" t="s">
        <v>131</v>
      </c>
      <c r="C10962" s="3" t="s">
        <v>5</v>
      </c>
    </row>
    <row r="10963" spans="1:3" ht="16.2" x14ac:dyDescent="0.35">
      <c r="A10963" s="2" t="s">
        <v>11759</v>
      </c>
      <c r="B10963" s="1" t="s">
        <v>131</v>
      </c>
      <c r="C10963" s="3" t="s">
        <v>5</v>
      </c>
    </row>
    <row r="10964" spans="1:3" ht="16.2" x14ac:dyDescent="0.35">
      <c r="A10964" s="2" t="s">
        <v>11760</v>
      </c>
      <c r="B10964" s="1" t="s">
        <v>131</v>
      </c>
      <c r="C10964" s="3" t="s">
        <v>5</v>
      </c>
    </row>
    <row r="10965" spans="1:3" ht="16.2" x14ac:dyDescent="0.35">
      <c r="A10965" s="2" t="s">
        <v>11761</v>
      </c>
      <c r="B10965" s="1" t="s">
        <v>50</v>
      </c>
      <c r="C10965" s="3">
        <v>10</v>
      </c>
    </row>
    <row r="10966" spans="1:3" ht="16.2" x14ac:dyDescent="0.35">
      <c r="A10966" s="2" t="s">
        <v>11762</v>
      </c>
      <c r="B10966" s="1" t="s">
        <v>233</v>
      </c>
      <c r="C10966" s="3" t="s">
        <v>5</v>
      </c>
    </row>
    <row r="10967" spans="1:3" ht="16.2" x14ac:dyDescent="0.35">
      <c r="A10967" s="2" t="s">
        <v>11763</v>
      </c>
      <c r="B10967" s="1" t="s">
        <v>233</v>
      </c>
      <c r="C10967" s="3" t="s">
        <v>5</v>
      </c>
    </row>
    <row r="10968" spans="1:3" ht="16.2" x14ac:dyDescent="0.35">
      <c r="A10968" s="2" t="s">
        <v>11764</v>
      </c>
      <c r="B10968" s="1" t="s">
        <v>233</v>
      </c>
      <c r="C10968" s="3" t="s">
        <v>5</v>
      </c>
    </row>
    <row r="10969" spans="1:3" ht="16.2" x14ac:dyDescent="0.35">
      <c r="A10969" s="2" t="s">
        <v>11765</v>
      </c>
      <c r="B10969" s="1" t="s">
        <v>233</v>
      </c>
      <c r="C10969" s="3" t="s">
        <v>5</v>
      </c>
    </row>
    <row r="10970" spans="1:3" ht="16.2" x14ac:dyDescent="0.35">
      <c r="A10970" s="2" t="s">
        <v>11766</v>
      </c>
      <c r="B10970" s="1" t="s">
        <v>233</v>
      </c>
      <c r="C10970" s="3" t="s">
        <v>5</v>
      </c>
    </row>
    <row r="10971" spans="1:3" ht="16.2" x14ac:dyDescent="0.35">
      <c r="A10971" s="2" t="s">
        <v>11767</v>
      </c>
      <c r="B10971" s="1" t="s">
        <v>61</v>
      </c>
      <c r="C10971" s="3" t="s">
        <v>5</v>
      </c>
    </row>
    <row r="10972" spans="1:3" ht="16.2" x14ac:dyDescent="0.35">
      <c r="A10972" s="2" t="s">
        <v>11768</v>
      </c>
      <c r="B10972" s="1" t="s">
        <v>61</v>
      </c>
      <c r="C10972" s="3" t="s">
        <v>5</v>
      </c>
    </row>
    <row r="10973" spans="1:3" ht="16.2" x14ac:dyDescent="0.35">
      <c r="A10973" s="2" t="s">
        <v>11769</v>
      </c>
      <c r="B10973" s="1" t="s">
        <v>61</v>
      </c>
      <c r="C10973" s="3" t="s">
        <v>5</v>
      </c>
    </row>
    <row r="10974" spans="1:3" ht="16.2" x14ac:dyDescent="0.35">
      <c r="A10974" s="2" t="s">
        <v>11770</v>
      </c>
      <c r="B10974" s="1" t="s">
        <v>61</v>
      </c>
      <c r="C10974" s="3" t="s">
        <v>5</v>
      </c>
    </row>
    <row r="10975" spans="1:3" ht="16.2" x14ac:dyDescent="0.35">
      <c r="A10975" s="2" t="s">
        <v>11771</v>
      </c>
      <c r="B10975" s="1" t="s">
        <v>61</v>
      </c>
      <c r="C10975" s="3" t="s">
        <v>5</v>
      </c>
    </row>
    <row r="10976" spans="1:3" ht="16.2" x14ac:dyDescent="0.35">
      <c r="A10976" s="2" t="s">
        <v>11772</v>
      </c>
      <c r="B10976" s="1" t="s">
        <v>61</v>
      </c>
      <c r="C10976" s="3" t="s">
        <v>5</v>
      </c>
    </row>
    <row r="10977" spans="1:3" ht="16.2" x14ac:dyDescent="0.35">
      <c r="A10977" s="2" t="s">
        <v>11773</v>
      </c>
      <c r="B10977" s="1" t="s">
        <v>61</v>
      </c>
      <c r="C10977" s="3" t="s">
        <v>5</v>
      </c>
    </row>
    <row r="10978" spans="1:3" ht="16.2" x14ac:dyDescent="0.35">
      <c r="A10978" s="2" t="s">
        <v>11774</v>
      </c>
      <c r="B10978" s="1" t="s">
        <v>61</v>
      </c>
      <c r="C10978" s="3" t="s">
        <v>5</v>
      </c>
    </row>
    <row r="10979" spans="1:3" ht="16.2" x14ac:dyDescent="0.35">
      <c r="A10979" s="2" t="s">
        <v>11775</v>
      </c>
      <c r="B10979" s="1" t="s">
        <v>61</v>
      </c>
      <c r="C10979" s="3" t="s">
        <v>5</v>
      </c>
    </row>
    <row r="10980" spans="1:3" ht="16.2" x14ac:dyDescent="0.35">
      <c r="A10980" s="2" t="s">
        <v>11776</v>
      </c>
      <c r="B10980" s="1" t="s">
        <v>61</v>
      </c>
      <c r="C10980" s="3" t="s">
        <v>5</v>
      </c>
    </row>
    <row r="10981" spans="1:3" ht="16.2" x14ac:dyDescent="0.35">
      <c r="A10981" s="2" t="s">
        <v>11777</v>
      </c>
      <c r="B10981" s="1" t="s">
        <v>61</v>
      </c>
      <c r="C10981" s="3" t="s">
        <v>5</v>
      </c>
    </row>
    <row r="10982" spans="1:3" ht="16.2" x14ac:dyDescent="0.35">
      <c r="A10982" s="2" t="s">
        <v>11778</v>
      </c>
      <c r="B10982" s="1" t="s">
        <v>61</v>
      </c>
      <c r="C10982" s="3" t="s">
        <v>5</v>
      </c>
    </row>
    <row r="10983" spans="1:3" ht="16.2" x14ac:dyDescent="0.35">
      <c r="A10983" s="2" t="s">
        <v>11779</v>
      </c>
      <c r="B10983" s="1" t="s">
        <v>61</v>
      </c>
      <c r="C10983" s="3" t="s">
        <v>5</v>
      </c>
    </row>
    <row r="10984" spans="1:3" ht="16.2" x14ac:dyDescent="0.35">
      <c r="A10984" s="2" t="s">
        <v>11780</v>
      </c>
      <c r="B10984" s="1" t="s">
        <v>61</v>
      </c>
      <c r="C10984" s="3" t="s">
        <v>5</v>
      </c>
    </row>
    <row r="10985" spans="1:3" ht="16.2" x14ac:dyDescent="0.35">
      <c r="A10985" s="2" t="s">
        <v>11781</v>
      </c>
      <c r="B10985" s="1" t="s">
        <v>61</v>
      </c>
      <c r="C10985" s="3" t="s">
        <v>11782</v>
      </c>
    </row>
    <row r="10986" spans="1:3" ht="16.2" x14ac:dyDescent="0.35">
      <c r="A10986" s="2" t="s">
        <v>11783</v>
      </c>
      <c r="B10986" s="1" t="s">
        <v>61</v>
      </c>
      <c r="C10986" s="3" t="s">
        <v>5</v>
      </c>
    </row>
    <row r="10987" spans="1:3" ht="16.2" x14ac:dyDescent="0.35">
      <c r="A10987" s="2" t="s">
        <v>11784</v>
      </c>
      <c r="B10987" s="1" t="s">
        <v>139</v>
      </c>
      <c r="C10987" s="3" t="s">
        <v>5</v>
      </c>
    </row>
    <row r="10988" spans="1:3" ht="16.2" x14ac:dyDescent="0.35">
      <c r="A10988" s="2" t="s">
        <v>11785</v>
      </c>
      <c r="B10988" s="1" t="s">
        <v>233</v>
      </c>
      <c r="C10988" s="3" t="s">
        <v>30</v>
      </c>
    </row>
    <row r="10989" spans="1:3" ht="16.2" x14ac:dyDescent="0.35">
      <c r="A10989" s="2" t="s">
        <v>11786</v>
      </c>
      <c r="B10989" s="1" t="s">
        <v>371</v>
      </c>
      <c r="C10989" s="3" t="s">
        <v>30</v>
      </c>
    </row>
    <row r="10990" spans="1:3" ht="16.2" x14ac:dyDescent="0.35">
      <c r="A10990" s="2" t="s">
        <v>11787</v>
      </c>
      <c r="B10990" s="1" t="s">
        <v>371</v>
      </c>
      <c r="C10990" s="3" t="s">
        <v>30</v>
      </c>
    </row>
    <row r="10991" spans="1:3" ht="16.2" x14ac:dyDescent="0.35">
      <c r="A10991" s="2" t="s">
        <v>11788</v>
      </c>
      <c r="B10991" s="1" t="s">
        <v>88</v>
      </c>
      <c r="C10991" s="3" t="s">
        <v>30</v>
      </c>
    </row>
    <row r="10992" spans="1:3" ht="16.2" x14ac:dyDescent="0.35">
      <c r="A10992" s="2" t="s">
        <v>11789</v>
      </c>
      <c r="B10992" s="1" t="s">
        <v>88</v>
      </c>
      <c r="C10992" s="3" t="s">
        <v>30</v>
      </c>
    </row>
    <row r="10993" spans="1:3" ht="16.2" x14ac:dyDescent="0.35">
      <c r="A10993" s="2" t="s">
        <v>11790</v>
      </c>
      <c r="B10993" s="1" t="s">
        <v>88</v>
      </c>
      <c r="C10993" s="3" t="s">
        <v>5</v>
      </c>
    </row>
    <row r="10994" spans="1:3" ht="16.2" x14ac:dyDescent="0.35">
      <c r="A10994" s="2" t="s">
        <v>11791</v>
      </c>
      <c r="B10994" s="1" t="s">
        <v>88</v>
      </c>
      <c r="C10994" s="3" t="s">
        <v>30</v>
      </c>
    </row>
    <row r="10995" spans="1:3" ht="16.2" x14ac:dyDescent="0.35">
      <c r="A10995" s="2" t="s">
        <v>11792</v>
      </c>
      <c r="B10995" s="1" t="s">
        <v>88</v>
      </c>
      <c r="C10995" s="3" t="s">
        <v>30</v>
      </c>
    </row>
    <row r="10996" spans="1:3" ht="16.2" x14ac:dyDescent="0.35">
      <c r="A10996" s="2" t="s">
        <v>11793</v>
      </c>
      <c r="B10996" s="1" t="s">
        <v>88</v>
      </c>
      <c r="C10996" s="3" t="s">
        <v>30</v>
      </c>
    </row>
    <row r="10997" spans="1:3" ht="16.2" x14ac:dyDescent="0.35">
      <c r="A10997" s="2" t="s">
        <v>11794</v>
      </c>
      <c r="B10997" s="1" t="s">
        <v>88</v>
      </c>
      <c r="C10997" s="3" t="s">
        <v>5</v>
      </c>
    </row>
    <row r="10998" spans="1:3" ht="16.2" x14ac:dyDescent="0.35">
      <c r="A10998" s="2" t="s">
        <v>11795</v>
      </c>
      <c r="B10998" s="1" t="s">
        <v>88</v>
      </c>
      <c r="C10998" s="3" t="s">
        <v>30</v>
      </c>
    </row>
    <row r="10999" spans="1:3" ht="16.2" x14ac:dyDescent="0.35">
      <c r="A10999" s="2" t="s">
        <v>11796</v>
      </c>
      <c r="B10999" s="1" t="s">
        <v>88</v>
      </c>
      <c r="C10999" s="3" t="s">
        <v>5</v>
      </c>
    </row>
    <row r="11000" spans="1:3" ht="16.2" x14ac:dyDescent="0.35">
      <c r="A11000" s="2" t="s">
        <v>11797</v>
      </c>
      <c r="B11000" s="1" t="s">
        <v>88</v>
      </c>
      <c r="C11000" s="3" t="s">
        <v>5</v>
      </c>
    </row>
    <row r="11001" spans="1:3" ht="16.2" x14ac:dyDescent="0.35">
      <c r="A11001" s="2" t="s">
        <v>11798</v>
      </c>
      <c r="B11001" s="1" t="s">
        <v>88</v>
      </c>
      <c r="C11001" s="3" t="s">
        <v>30</v>
      </c>
    </row>
    <row r="11002" spans="1:3" ht="16.2" x14ac:dyDescent="0.35">
      <c r="A11002" s="2" t="s">
        <v>11799</v>
      </c>
      <c r="B11002" s="1" t="s">
        <v>88</v>
      </c>
      <c r="C11002" s="3" t="s">
        <v>30</v>
      </c>
    </row>
    <row r="11003" spans="1:3" ht="16.2" x14ac:dyDescent="0.35">
      <c r="A11003" s="2" t="s">
        <v>11800</v>
      </c>
      <c r="B11003" s="1" t="s">
        <v>88</v>
      </c>
      <c r="C11003" s="3" t="s">
        <v>5</v>
      </c>
    </row>
    <row r="11004" spans="1:3" ht="16.2" x14ac:dyDescent="0.35">
      <c r="A11004" s="2" t="s">
        <v>11801</v>
      </c>
      <c r="B11004" s="1" t="s">
        <v>371</v>
      </c>
      <c r="C11004" s="3" t="s">
        <v>30</v>
      </c>
    </row>
    <row r="11005" spans="1:3" ht="16.2" x14ac:dyDescent="0.35">
      <c r="A11005" s="2" t="s">
        <v>11802</v>
      </c>
      <c r="B11005" s="1" t="s">
        <v>203</v>
      </c>
      <c r="C11005" s="3" t="s">
        <v>30</v>
      </c>
    </row>
    <row r="11006" spans="1:3" ht="16.2" x14ac:dyDescent="0.35">
      <c r="A11006" s="2" t="s">
        <v>11803</v>
      </c>
      <c r="B11006" s="1" t="s">
        <v>203</v>
      </c>
      <c r="C11006" s="3" t="s">
        <v>30</v>
      </c>
    </row>
    <row r="11007" spans="1:3" ht="16.2" x14ac:dyDescent="0.35">
      <c r="A11007" s="2" t="s">
        <v>11804</v>
      </c>
      <c r="B11007" s="1" t="s">
        <v>203</v>
      </c>
      <c r="C11007" s="3" t="s">
        <v>5</v>
      </c>
    </row>
    <row r="11008" spans="1:3" ht="16.2" x14ac:dyDescent="0.35">
      <c r="A11008" s="2" t="s">
        <v>11805</v>
      </c>
      <c r="B11008" s="1" t="s">
        <v>203</v>
      </c>
      <c r="C11008" s="3" t="s">
        <v>30</v>
      </c>
    </row>
    <row r="11009" spans="1:3" ht="16.2" x14ac:dyDescent="0.35">
      <c r="A11009" s="2" t="s">
        <v>11806</v>
      </c>
      <c r="B11009" s="1" t="s">
        <v>203</v>
      </c>
      <c r="C11009" s="3">
        <v>10</v>
      </c>
    </row>
    <row r="11010" spans="1:3" ht="16.2" x14ac:dyDescent="0.35">
      <c r="A11010" s="2" t="s">
        <v>11807</v>
      </c>
      <c r="B11010" s="1" t="s">
        <v>203</v>
      </c>
      <c r="C11010" s="3" t="s">
        <v>30</v>
      </c>
    </row>
    <row r="11011" spans="1:3" ht="16.2" x14ac:dyDescent="0.35">
      <c r="A11011" s="2" t="s">
        <v>11808</v>
      </c>
      <c r="B11011" s="1" t="s">
        <v>203</v>
      </c>
      <c r="C11011" s="3" t="s">
        <v>5</v>
      </c>
    </row>
    <row r="11012" spans="1:3" ht="16.2" x14ac:dyDescent="0.35">
      <c r="A11012" s="2" t="s">
        <v>11809</v>
      </c>
      <c r="B11012" s="1" t="s">
        <v>203</v>
      </c>
      <c r="C11012" s="3" t="s">
        <v>5</v>
      </c>
    </row>
    <row r="11013" spans="1:3" ht="16.2" x14ac:dyDescent="0.35">
      <c r="A11013" s="2" t="s">
        <v>11810</v>
      </c>
      <c r="B11013" s="1" t="s">
        <v>203</v>
      </c>
      <c r="C11013" s="3" t="s">
        <v>5</v>
      </c>
    </row>
    <row r="11014" spans="1:3" ht="16.2" x14ac:dyDescent="0.35">
      <c r="A11014" s="2" t="s">
        <v>11811</v>
      </c>
      <c r="B11014" s="1" t="s">
        <v>112</v>
      </c>
      <c r="C11014" s="3" t="s">
        <v>30</v>
      </c>
    </row>
    <row r="11015" spans="1:3" ht="16.2" x14ac:dyDescent="0.35">
      <c r="A11015" s="2" t="s">
        <v>11812</v>
      </c>
      <c r="B11015" s="1" t="s">
        <v>112</v>
      </c>
      <c r="C11015" s="3" t="s">
        <v>30</v>
      </c>
    </row>
    <row r="11016" spans="1:3" ht="16.2" x14ac:dyDescent="0.35">
      <c r="A11016" s="2" t="s">
        <v>11813</v>
      </c>
      <c r="B11016" s="1" t="s">
        <v>112</v>
      </c>
      <c r="C11016" s="3" t="s">
        <v>5</v>
      </c>
    </row>
    <row r="11017" spans="1:3" ht="16.2" x14ac:dyDescent="0.35">
      <c r="A11017" s="2" t="s">
        <v>11814</v>
      </c>
      <c r="B11017" s="1" t="s">
        <v>112</v>
      </c>
      <c r="C11017" s="3" t="s">
        <v>30</v>
      </c>
    </row>
    <row r="11018" spans="1:3" ht="16.2" x14ac:dyDescent="0.35">
      <c r="A11018" s="2" t="s">
        <v>11815</v>
      </c>
      <c r="B11018" s="1" t="s">
        <v>112</v>
      </c>
      <c r="C11018" s="3" t="s">
        <v>627</v>
      </c>
    </row>
    <row r="11019" spans="1:3" ht="16.2" x14ac:dyDescent="0.35">
      <c r="A11019" s="2" t="s">
        <v>11816</v>
      </c>
      <c r="B11019" s="1" t="s">
        <v>112</v>
      </c>
      <c r="C11019" s="3" t="s">
        <v>627</v>
      </c>
    </row>
    <row r="11020" spans="1:3" ht="16.2" x14ac:dyDescent="0.35">
      <c r="A11020" s="2" t="s">
        <v>11817</v>
      </c>
      <c r="B11020" s="1" t="s">
        <v>112</v>
      </c>
      <c r="C11020" s="3" t="s">
        <v>627</v>
      </c>
    </row>
    <row r="11021" spans="1:3" ht="16.2" x14ac:dyDescent="0.35">
      <c r="A11021" s="2" t="s">
        <v>11818</v>
      </c>
      <c r="B11021" s="1" t="s">
        <v>115</v>
      </c>
      <c r="C11021" s="3" t="s">
        <v>30</v>
      </c>
    </row>
    <row r="11022" spans="1:3" ht="16.2" x14ac:dyDescent="0.35">
      <c r="A11022" s="2" t="s">
        <v>11819</v>
      </c>
      <c r="B11022" s="1" t="s">
        <v>115</v>
      </c>
      <c r="C11022" s="3" t="s">
        <v>5</v>
      </c>
    </row>
    <row r="11023" spans="1:3" ht="16.2" x14ac:dyDescent="0.35">
      <c r="A11023" s="2" t="s">
        <v>11820</v>
      </c>
      <c r="B11023" s="1" t="s">
        <v>115</v>
      </c>
      <c r="C11023" s="3" t="s">
        <v>5</v>
      </c>
    </row>
    <row r="11024" spans="1:3" ht="16.2" x14ac:dyDescent="0.35">
      <c r="A11024" s="2" t="s">
        <v>11821</v>
      </c>
      <c r="B11024" s="1" t="s">
        <v>115</v>
      </c>
      <c r="C11024" s="3" t="s">
        <v>30</v>
      </c>
    </row>
    <row r="11025" spans="1:3" ht="16.2" x14ac:dyDescent="0.35">
      <c r="A11025" s="2" t="s">
        <v>11822</v>
      </c>
      <c r="B11025" s="1" t="s">
        <v>115</v>
      </c>
      <c r="C11025" s="3" t="s">
        <v>30</v>
      </c>
    </row>
    <row r="11026" spans="1:3" ht="16.2" x14ac:dyDescent="0.35">
      <c r="A11026" s="2" t="s">
        <v>11823</v>
      </c>
      <c r="B11026" s="1" t="s">
        <v>115</v>
      </c>
      <c r="C11026" s="3" t="s">
        <v>30</v>
      </c>
    </row>
    <row r="11027" spans="1:3" ht="16.2" x14ac:dyDescent="0.35">
      <c r="A11027" s="2" t="s">
        <v>11824</v>
      </c>
      <c r="B11027" s="1" t="s">
        <v>115</v>
      </c>
      <c r="C11027" s="3" t="s">
        <v>5</v>
      </c>
    </row>
    <row r="11028" spans="1:3" ht="16.2" x14ac:dyDescent="0.35">
      <c r="A11028" s="2" t="s">
        <v>11825</v>
      </c>
      <c r="B11028" s="1" t="s">
        <v>115</v>
      </c>
      <c r="C11028" s="3" t="s">
        <v>30</v>
      </c>
    </row>
    <row r="11029" spans="1:3" ht="16.2" x14ac:dyDescent="0.35">
      <c r="A11029" s="2" t="s">
        <v>11826</v>
      </c>
      <c r="B11029" s="1" t="s">
        <v>115</v>
      </c>
      <c r="C11029" s="3" t="s">
        <v>5</v>
      </c>
    </row>
    <row r="11030" spans="1:3" ht="16.2" x14ac:dyDescent="0.35">
      <c r="A11030" s="2" t="s">
        <v>11827</v>
      </c>
      <c r="B11030" s="1" t="s">
        <v>115</v>
      </c>
      <c r="C11030" s="3" t="s">
        <v>5</v>
      </c>
    </row>
    <row r="11031" spans="1:3" ht="16.2" x14ac:dyDescent="0.35">
      <c r="A11031" s="2" t="s">
        <v>11828</v>
      </c>
      <c r="B11031" s="1" t="s">
        <v>115</v>
      </c>
      <c r="C11031" s="3" t="s">
        <v>5</v>
      </c>
    </row>
    <row r="11032" spans="1:3" ht="16.2" x14ac:dyDescent="0.35">
      <c r="A11032" s="2" t="s">
        <v>11829</v>
      </c>
      <c r="B11032" s="1" t="s">
        <v>115</v>
      </c>
      <c r="C11032" s="3" t="s">
        <v>5</v>
      </c>
    </row>
    <row r="11033" spans="1:3" ht="16.2" x14ac:dyDescent="0.35">
      <c r="A11033" s="2" t="s">
        <v>11830</v>
      </c>
      <c r="B11033" s="1" t="s">
        <v>115</v>
      </c>
      <c r="C11033" s="3" t="s">
        <v>5</v>
      </c>
    </row>
    <row r="11034" spans="1:3" ht="16.2" x14ac:dyDescent="0.35">
      <c r="A11034" s="2" t="s">
        <v>11831</v>
      </c>
      <c r="B11034" s="1" t="s">
        <v>115</v>
      </c>
      <c r="C11034" s="3" t="s">
        <v>5</v>
      </c>
    </row>
    <row r="11035" spans="1:3" ht="16.2" x14ac:dyDescent="0.35">
      <c r="A11035" s="2" t="s">
        <v>11832</v>
      </c>
      <c r="B11035" s="1" t="s">
        <v>115</v>
      </c>
      <c r="C11035" s="3" t="s">
        <v>5</v>
      </c>
    </row>
    <row r="11036" spans="1:3" ht="16.2" x14ac:dyDescent="0.35">
      <c r="A11036" s="2" t="s">
        <v>11833</v>
      </c>
      <c r="B11036" s="1" t="s">
        <v>115</v>
      </c>
      <c r="C11036" s="3" t="s">
        <v>5</v>
      </c>
    </row>
    <row r="11037" spans="1:3" ht="16.2" x14ac:dyDescent="0.35">
      <c r="A11037" s="2" t="s">
        <v>11834</v>
      </c>
      <c r="B11037" s="1" t="s">
        <v>11</v>
      </c>
      <c r="C11037" s="3" t="s">
        <v>160</v>
      </c>
    </row>
    <row r="11038" spans="1:3" ht="16.2" x14ac:dyDescent="0.35">
      <c r="A11038" s="2" t="s">
        <v>11835</v>
      </c>
      <c r="B11038" s="1" t="s">
        <v>822</v>
      </c>
      <c r="C11038" s="3" t="s">
        <v>30</v>
      </c>
    </row>
    <row r="11039" spans="1:3" ht="16.2" x14ac:dyDescent="0.35">
      <c r="A11039" s="2" t="s">
        <v>11836</v>
      </c>
      <c r="B11039" s="1" t="s">
        <v>822</v>
      </c>
      <c r="C11039" s="3" t="s">
        <v>5</v>
      </c>
    </row>
    <row r="11040" spans="1:3" ht="16.2" x14ac:dyDescent="0.35">
      <c r="A11040" s="2" t="s">
        <v>11837</v>
      </c>
      <c r="B11040" s="1" t="s">
        <v>822</v>
      </c>
      <c r="C11040" s="3" t="s">
        <v>30</v>
      </c>
    </row>
    <row r="11041" spans="1:3" ht="16.2" x14ac:dyDescent="0.35">
      <c r="A11041" s="2" t="s">
        <v>11838</v>
      </c>
      <c r="B11041" s="1" t="s">
        <v>822</v>
      </c>
      <c r="C11041" s="3" t="s">
        <v>30</v>
      </c>
    </row>
    <row r="11042" spans="1:3" ht="16.2" x14ac:dyDescent="0.35">
      <c r="A11042" s="2" t="s">
        <v>11839</v>
      </c>
      <c r="B11042" s="1" t="s">
        <v>822</v>
      </c>
      <c r="C11042" s="3" t="s">
        <v>30</v>
      </c>
    </row>
    <row r="11043" spans="1:3" ht="16.2" x14ac:dyDescent="0.35">
      <c r="A11043" s="2" t="s">
        <v>11840</v>
      </c>
      <c r="B11043" s="1" t="s">
        <v>5018</v>
      </c>
      <c r="C11043" s="3" t="s">
        <v>5</v>
      </c>
    </row>
    <row r="11044" spans="1:3" ht="16.2" x14ac:dyDescent="0.35">
      <c r="A11044" s="2" t="s">
        <v>11841</v>
      </c>
      <c r="B11044" s="1" t="s">
        <v>5018</v>
      </c>
      <c r="C11044" s="3" t="s">
        <v>5</v>
      </c>
    </row>
    <row r="11045" spans="1:3" ht="16.2" x14ac:dyDescent="0.35">
      <c r="A11045" s="2" t="s">
        <v>11842</v>
      </c>
      <c r="B11045" s="1" t="s">
        <v>150</v>
      </c>
      <c r="C11045" s="3" t="s">
        <v>5</v>
      </c>
    </row>
    <row r="11046" spans="1:3" ht="16.2" x14ac:dyDescent="0.35">
      <c r="A11046" s="2" t="s">
        <v>11843</v>
      </c>
      <c r="B11046" s="1" t="s">
        <v>233</v>
      </c>
      <c r="C11046" s="3">
        <v>15</v>
      </c>
    </row>
    <row r="11047" spans="1:3" ht="16.2" x14ac:dyDescent="0.35">
      <c r="A11047" s="2" t="s">
        <v>11844</v>
      </c>
      <c r="B11047" s="1" t="s">
        <v>313</v>
      </c>
      <c r="C11047" s="3" t="s">
        <v>30</v>
      </c>
    </row>
    <row r="11048" spans="1:3" ht="16.2" x14ac:dyDescent="0.35">
      <c r="A11048" s="2" t="s">
        <v>11845</v>
      </c>
      <c r="B11048" s="1" t="s">
        <v>313</v>
      </c>
      <c r="C11048" s="3" t="s">
        <v>30</v>
      </c>
    </row>
    <row r="11049" spans="1:3" ht="16.2" x14ac:dyDescent="0.35">
      <c r="A11049" s="2" t="s">
        <v>11846</v>
      </c>
      <c r="B11049" s="1" t="s">
        <v>313</v>
      </c>
      <c r="C11049" s="3" t="s">
        <v>30</v>
      </c>
    </row>
    <row r="11050" spans="1:3" ht="16.2" x14ac:dyDescent="0.35">
      <c r="A11050" s="2" t="s">
        <v>11847</v>
      </c>
      <c r="B11050" s="1" t="s">
        <v>313</v>
      </c>
      <c r="C11050" s="3" t="s">
        <v>30</v>
      </c>
    </row>
    <row r="11051" spans="1:3" ht="16.2" x14ac:dyDescent="0.35">
      <c r="A11051" s="2" t="s">
        <v>11848</v>
      </c>
      <c r="B11051" s="1" t="s">
        <v>78</v>
      </c>
      <c r="C11051" s="3" t="s">
        <v>30</v>
      </c>
    </row>
    <row r="11052" spans="1:3" ht="16.2" x14ac:dyDescent="0.35">
      <c r="A11052" s="2" t="s">
        <v>11849</v>
      </c>
      <c r="B11052" s="1" t="s">
        <v>78</v>
      </c>
      <c r="C11052" s="3" t="s">
        <v>30</v>
      </c>
    </row>
    <row r="11053" spans="1:3" ht="16.2" x14ac:dyDescent="0.35">
      <c r="A11053" s="2" t="s">
        <v>11850</v>
      </c>
      <c r="B11053" s="1" t="s">
        <v>875</v>
      </c>
      <c r="C11053" s="3" t="s">
        <v>45</v>
      </c>
    </row>
    <row r="11054" spans="1:3" ht="16.2" x14ac:dyDescent="0.35">
      <c r="A11054" s="2" t="s">
        <v>11851</v>
      </c>
      <c r="B11054" s="1" t="s">
        <v>712</v>
      </c>
      <c r="C11054" s="3" t="s">
        <v>35</v>
      </c>
    </row>
    <row r="11055" spans="1:3" ht="16.2" x14ac:dyDescent="0.35">
      <c r="A11055" s="2" t="s">
        <v>11852</v>
      </c>
      <c r="B11055" s="1" t="s">
        <v>233</v>
      </c>
      <c r="C11055" s="3" t="s">
        <v>30</v>
      </c>
    </row>
    <row r="11056" spans="1:3" ht="16.2" x14ac:dyDescent="0.35">
      <c r="A11056" s="2" t="s">
        <v>11853</v>
      </c>
      <c r="B11056" s="1" t="s">
        <v>233</v>
      </c>
      <c r="C11056" s="3" t="s">
        <v>30</v>
      </c>
    </row>
    <row r="11057" spans="1:3" ht="16.2" x14ac:dyDescent="0.35">
      <c r="A11057" s="2" t="s">
        <v>11854</v>
      </c>
      <c r="B11057" s="1" t="s">
        <v>3843</v>
      </c>
      <c r="C11057" s="3" t="s">
        <v>45</v>
      </c>
    </row>
    <row r="11058" spans="1:3" ht="16.2" x14ac:dyDescent="0.35">
      <c r="A11058" s="2" t="s">
        <v>11855</v>
      </c>
      <c r="B11058" s="1" t="s">
        <v>730</v>
      </c>
      <c r="C11058" s="3" t="s">
        <v>30</v>
      </c>
    </row>
    <row r="11059" spans="1:3" ht="16.2" x14ac:dyDescent="0.35">
      <c r="A11059" s="2" t="s">
        <v>11856</v>
      </c>
      <c r="B11059" s="1" t="s">
        <v>730</v>
      </c>
      <c r="C11059" s="3" t="s">
        <v>30</v>
      </c>
    </row>
    <row r="11060" spans="1:3" ht="16.2" x14ac:dyDescent="0.35">
      <c r="A11060" s="2" t="s">
        <v>11857</v>
      </c>
      <c r="B11060" s="1" t="s">
        <v>730</v>
      </c>
      <c r="C11060" s="3" t="s">
        <v>30</v>
      </c>
    </row>
    <row r="11061" spans="1:3" ht="16.2" x14ac:dyDescent="0.35">
      <c r="A11061" s="2" t="s">
        <v>11858</v>
      </c>
      <c r="B11061" s="1" t="s">
        <v>722</v>
      </c>
      <c r="C11061" s="3" t="s">
        <v>30</v>
      </c>
    </row>
    <row r="11062" spans="1:3" ht="16.2" x14ac:dyDescent="0.35">
      <c r="A11062" s="2" t="s">
        <v>11859</v>
      </c>
      <c r="B11062" s="1" t="s">
        <v>722</v>
      </c>
      <c r="C11062" s="3" t="s">
        <v>30</v>
      </c>
    </row>
    <row r="11063" spans="1:3" ht="16.2" x14ac:dyDescent="0.35">
      <c r="A11063" s="2" t="s">
        <v>11860</v>
      </c>
      <c r="B11063" s="1" t="s">
        <v>189</v>
      </c>
      <c r="C11063" s="3" t="s">
        <v>30</v>
      </c>
    </row>
    <row r="11064" spans="1:3" ht="16.2" x14ac:dyDescent="0.35">
      <c r="A11064" s="2" t="s">
        <v>11861</v>
      </c>
      <c r="B11064" s="1" t="s">
        <v>189</v>
      </c>
      <c r="C11064" s="3" t="s">
        <v>2248</v>
      </c>
    </row>
    <row r="11065" spans="1:3" ht="16.2" x14ac:dyDescent="0.35">
      <c r="A11065" s="2" t="s">
        <v>11862</v>
      </c>
      <c r="B11065" s="1" t="s">
        <v>189</v>
      </c>
      <c r="C11065" s="3" t="s">
        <v>30</v>
      </c>
    </row>
    <row r="11066" spans="1:3" ht="16.2" x14ac:dyDescent="0.35">
      <c r="A11066" s="2" t="s">
        <v>11863</v>
      </c>
      <c r="B11066" s="1" t="s">
        <v>265</v>
      </c>
      <c r="C11066" s="3" t="s">
        <v>5</v>
      </c>
    </row>
    <row r="11067" spans="1:3" ht="16.2" x14ac:dyDescent="0.35">
      <c r="A11067" s="2" t="s">
        <v>11864</v>
      </c>
      <c r="B11067" s="1" t="s">
        <v>265</v>
      </c>
      <c r="C11067" s="3" t="s">
        <v>5</v>
      </c>
    </row>
    <row r="11068" spans="1:3" ht="16.2" x14ac:dyDescent="0.35">
      <c r="A11068" s="2" t="s">
        <v>11865</v>
      </c>
      <c r="B11068" s="1" t="s">
        <v>265</v>
      </c>
      <c r="C11068" s="3" t="s">
        <v>5</v>
      </c>
    </row>
    <row r="11069" spans="1:3" ht="16.2" x14ac:dyDescent="0.35">
      <c r="A11069" s="2" t="s">
        <v>11866</v>
      </c>
      <c r="B11069" s="1" t="s">
        <v>11</v>
      </c>
      <c r="C11069" s="3" t="s">
        <v>5</v>
      </c>
    </row>
    <row r="11070" spans="1:3" ht="16.2" x14ac:dyDescent="0.35">
      <c r="A11070" s="2" t="s">
        <v>11867</v>
      </c>
      <c r="B11070" s="1" t="s">
        <v>11</v>
      </c>
      <c r="C11070" s="3" t="s">
        <v>5</v>
      </c>
    </row>
    <row r="11071" spans="1:3" ht="16.2" x14ac:dyDescent="0.35">
      <c r="A11071" s="2" t="s">
        <v>11868</v>
      </c>
      <c r="B11071" s="1" t="s">
        <v>371</v>
      </c>
      <c r="C11071" s="3" t="s">
        <v>143</v>
      </c>
    </row>
    <row r="11072" spans="1:3" ht="16.2" x14ac:dyDescent="0.35">
      <c r="A11072" s="2" t="s">
        <v>11869</v>
      </c>
      <c r="B11072" s="1" t="s">
        <v>371</v>
      </c>
      <c r="C11072" s="3" t="s">
        <v>30</v>
      </c>
    </row>
    <row r="11073" spans="1:3" ht="16.2" x14ac:dyDescent="0.35">
      <c r="A11073" s="2" t="s">
        <v>11870</v>
      </c>
      <c r="B11073" s="1" t="s">
        <v>371</v>
      </c>
      <c r="C11073" s="3" t="s">
        <v>30</v>
      </c>
    </row>
    <row r="11074" spans="1:3" ht="16.2" x14ac:dyDescent="0.35">
      <c r="A11074" s="2" t="s">
        <v>11871</v>
      </c>
      <c r="B11074" s="1" t="s">
        <v>203</v>
      </c>
      <c r="C11074" s="3" t="s">
        <v>30</v>
      </c>
    </row>
    <row r="11075" spans="1:3" ht="16.2" x14ac:dyDescent="0.35">
      <c r="A11075" s="2" t="s">
        <v>11872</v>
      </c>
      <c r="B11075" s="1" t="s">
        <v>203</v>
      </c>
      <c r="C11075" s="3" t="s">
        <v>30</v>
      </c>
    </row>
    <row r="11076" spans="1:3" ht="16.2" x14ac:dyDescent="0.35">
      <c r="A11076" s="2" t="s">
        <v>11873</v>
      </c>
      <c r="B11076" s="1" t="s">
        <v>225</v>
      </c>
      <c r="C11076" s="3" t="s">
        <v>5</v>
      </c>
    </row>
    <row r="11077" spans="1:3" ht="16.2" x14ac:dyDescent="0.35">
      <c r="A11077" s="2" t="s">
        <v>11874</v>
      </c>
      <c r="B11077" s="1" t="s">
        <v>225</v>
      </c>
      <c r="C11077" s="3" t="s">
        <v>5</v>
      </c>
    </row>
    <row r="11078" spans="1:3" ht="16.2" x14ac:dyDescent="0.35">
      <c r="A11078" s="2" t="s">
        <v>11875</v>
      </c>
      <c r="B11078" s="1" t="s">
        <v>203</v>
      </c>
      <c r="C11078" s="3" t="s">
        <v>30</v>
      </c>
    </row>
    <row r="11079" spans="1:3" ht="16.2" x14ac:dyDescent="0.35">
      <c r="A11079" s="2" t="s">
        <v>11876</v>
      </c>
      <c r="B11079" s="1" t="s">
        <v>203</v>
      </c>
      <c r="C11079" s="3" t="s">
        <v>30</v>
      </c>
    </row>
    <row r="11080" spans="1:3" ht="16.2" x14ac:dyDescent="0.35">
      <c r="A11080" s="2" t="s">
        <v>11877</v>
      </c>
      <c r="B11080" s="1" t="s">
        <v>203</v>
      </c>
      <c r="C11080" s="3" t="s">
        <v>30</v>
      </c>
    </row>
    <row r="11081" spans="1:3" ht="16.2" x14ac:dyDescent="0.35">
      <c r="A11081" s="2" t="s">
        <v>11878</v>
      </c>
      <c r="B11081" s="1" t="s">
        <v>233</v>
      </c>
      <c r="C11081" s="3" t="s">
        <v>30</v>
      </c>
    </row>
    <row r="11082" spans="1:3" ht="16.2" x14ac:dyDescent="0.35">
      <c r="A11082" s="2" t="s">
        <v>11879</v>
      </c>
      <c r="B11082" s="1" t="s">
        <v>141</v>
      </c>
      <c r="C11082" s="3" t="s">
        <v>30</v>
      </c>
    </row>
    <row r="11083" spans="1:3" ht="16.2" x14ac:dyDescent="0.35">
      <c r="A11083" s="2" t="s">
        <v>11880</v>
      </c>
      <c r="B11083" s="1" t="s">
        <v>141</v>
      </c>
      <c r="C11083" s="3" t="s">
        <v>30</v>
      </c>
    </row>
    <row r="11084" spans="1:3" ht="16.2" x14ac:dyDescent="0.35">
      <c r="A11084" s="2" t="s">
        <v>11881</v>
      </c>
      <c r="B11084" s="1" t="s">
        <v>141</v>
      </c>
      <c r="C11084" s="3" t="s">
        <v>30</v>
      </c>
    </row>
    <row r="11085" spans="1:3" ht="16.2" x14ac:dyDescent="0.35">
      <c r="A11085" s="2" t="s">
        <v>11883</v>
      </c>
      <c r="B11085" s="1" t="s">
        <v>11882</v>
      </c>
      <c r="C11085" s="3" t="s">
        <v>5</v>
      </c>
    </row>
    <row r="11086" spans="1:3" ht="16.2" x14ac:dyDescent="0.35">
      <c r="A11086" s="2" t="s">
        <v>11884</v>
      </c>
      <c r="B11086" s="1" t="s">
        <v>100</v>
      </c>
      <c r="C11086" s="3" t="s">
        <v>145</v>
      </c>
    </row>
    <row r="11087" spans="1:3" ht="16.2" x14ac:dyDescent="0.35">
      <c r="A11087" s="2" t="s">
        <v>11885</v>
      </c>
      <c r="B11087" s="1" t="s">
        <v>100</v>
      </c>
      <c r="C11087" s="3" t="s">
        <v>5</v>
      </c>
    </row>
    <row r="11088" spans="1:3" ht="16.2" x14ac:dyDescent="0.35">
      <c r="A11088" s="2" t="s">
        <v>11886</v>
      </c>
      <c r="B11088" s="1" t="s">
        <v>100</v>
      </c>
      <c r="C11088" s="3" t="s">
        <v>145</v>
      </c>
    </row>
    <row r="11089" spans="1:3" ht="16.2" x14ac:dyDescent="0.35">
      <c r="A11089" s="2" t="s">
        <v>11887</v>
      </c>
      <c r="B11089" s="1" t="s">
        <v>2322</v>
      </c>
      <c r="C11089" s="3" t="s">
        <v>5</v>
      </c>
    </row>
    <row r="11090" spans="1:3" ht="16.2" x14ac:dyDescent="0.35">
      <c r="A11090" s="2" t="s">
        <v>11888</v>
      </c>
      <c r="B11090" s="1" t="s">
        <v>233</v>
      </c>
      <c r="C11090" s="3" t="s">
        <v>30</v>
      </c>
    </row>
    <row r="11091" spans="1:3" ht="16.2" x14ac:dyDescent="0.35">
      <c r="A11091" s="2" t="s">
        <v>11889</v>
      </c>
      <c r="B11091" s="1" t="s">
        <v>233</v>
      </c>
      <c r="C11091" s="3" t="s">
        <v>30</v>
      </c>
    </row>
    <row r="11092" spans="1:3" ht="16.2" x14ac:dyDescent="0.35">
      <c r="A11092" s="2" t="s">
        <v>11890</v>
      </c>
      <c r="B11092" s="1" t="s">
        <v>233</v>
      </c>
      <c r="C11092" s="3" t="s">
        <v>5</v>
      </c>
    </row>
    <row r="11093" spans="1:3" ht="16.2" x14ac:dyDescent="0.35">
      <c r="A11093" s="2" t="s">
        <v>11891</v>
      </c>
      <c r="B11093" s="1" t="s">
        <v>88</v>
      </c>
      <c r="C11093" s="3" t="s">
        <v>30</v>
      </c>
    </row>
    <row r="11094" spans="1:3" ht="16.2" x14ac:dyDescent="0.35">
      <c r="A11094" s="2" t="s">
        <v>11892</v>
      </c>
      <c r="B11094" s="1" t="s">
        <v>88</v>
      </c>
      <c r="C11094" s="3" t="s">
        <v>30</v>
      </c>
    </row>
    <row r="11095" spans="1:3" ht="16.2" x14ac:dyDescent="0.35">
      <c r="A11095" s="2" t="s">
        <v>11893</v>
      </c>
      <c r="B11095" s="1" t="s">
        <v>139</v>
      </c>
      <c r="C11095" s="3" t="s">
        <v>627</v>
      </c>
    </row>
    <row r="11096" spans="1:3" ht="16.2" x14ac:dyDescent="0.35">
      <c r="A11096" s="2" t="s">
        <v>11894</v>
      </c>
      <c r="B11096" s="1" t="s">
        <v>139</v>
      </c>
      <c r="C11096" s="3" t="s">
        <v>627</v>
      </c>
    </row>
    <row r="11097" spans="1:3" ht="16.2" x14ac:dyDescent="0.35">
      <c r="A11097" s="2" t="s">
        <v>11895</v>
      </c>
      <c r="B11097" s="1" t="s">
        <v>139</v>
      </c>
      <c r="C11097" s="3" t="s">
        <v>627</v>
      </c>
    </row>
    <row r="11098" spans="1:3" ht="16.2" x14ac:dyDescent="0.35">
      <c r="A11098" s="2" t="s">
        <v>11896</v>
      </c>
      <c r="B11098" s="1" t="s">
        <v>139</v>
      </c>
      <c r="C11098" s="3" t="s">
        <v>5</v>
      </c>
    </row>
    <row r="11099" spans="1:3" ht="16.2" x14ac:dyDescent="0.35">
      <c r="A11099" s="2" t="s">
        <v>11897</v>
      </c>
      <c r="B11099" s="1" t="s">
        <v>139</v>
      </c>
      <c r="C11099" s="3" t="s">
        <v>5</v>
      </c>
    </row>
    <row r="11100" spans="1:3" ht="16.2" x14ac:dyDescent="0.35">
      <c r="A11100" s="2" t="s">
        <v>11898</v>
      </c>
      <c r="B11100" s="1" t="s">
        <v>88</v>
      </c>
      <c r="C11100" s="3" t="s">
        <v>627</v>
      </c>
    </row>
    <row r="11101" spans="1:3" ht="16.2" x14ac:dyDescent="0.35">
      <c r="A11101" s="2" t="s">
        <v>11899</v>
      </c>
      <c r="B11101" s="1" t="s">
        <v>88</v>
      </c>
      <c r="C11101" s="3" t="s">
        <v>627</v>
      </c>
    </row>
    <row r="11102" spans="1:3" ht="16.2" x14ac:dyDescent="0.35">
      <c r="A11102" s="2" t="s">
        <v>11900</v>
      </c>
      <c r="B11102" s="1" t="s">
        <v>1077</v>
      </c>
      <c r="C11102" s="3" t="s">
        <v>183</v>
      </c>
    </row>
    <row r="11103" spans="1:3" ht="16.2" x14ac:dyDescent="0.35">
      <c r="A11103" s="2" t="s">
        <v>11901</v>
      </c>
      <c r="B11103" s="1" t="s">
        <v>1077</v>
      </c>
      <c r="C11103" s="3" t="s">
        <v>23</v>
      </c>
    </row>
    <row r="11104" spans="1:3" ht="16.2" x14ac:dyDescent="0.35">
      <c r="A11104" s="2" t="s">
        <v>11902</v>
      </c>
      <c r="B11104" s="1" t="s">
        <v>1077</v>
      </c>
      <c r="C11104" s="3" t="s">
        <v>4190</v>
      </c>
    </row>
    <row r="11105" spans="1:3" ht="16.2" x14ac:dyDescent="0.35">
      <c r="A11105" s="2" t="s">
        <v>11903</v>
      </c>
      <c r="B11105" s="1" t="s">
        <v>1077</v>
      </c>
      <c r="C11105" s="3" t="s">
        <v>4190</v>
      </c>
    </row>
    <row r="11106" spans="1:3" ht="16.2" x14ac:dyDescent="0.35">
      <c r="A11106" s="2" t="s">
        <v>11904</v>
      </c>
      <c r="B11106" s="1" t="s">
        <v>57</v>
      </c>
      <c r="C11106" s="3" t="s">
        <v>5</v>
      </c>
    </row>
    <row r="11107" spans="1:3" ht="16.2" x14ac:dyDescent="0.35">
      <c r="A11107" s="2" t="s">
        <v>11905</v>
      </c>
      <c r="B11107" s="1" t="s">
        <v>57</v>
      </c>
      <c r="C11107" s="3" t="s">
        <v>45</v>
      </c>
    </row>
    <row r="11108" spans="1:3" ht="16.2" x14ac:dyDescent="0.35">
      <c r="A11108" s="2" t="s">
        <v>11906</v>
      </c>
      <c r="B11108" s="1" t="s">
        <v>11</v>
      </c>
      <c r="C11108" s="3" t="s">
        <v>143</v>
      </c>
    </row>
    <row r="11109" spans="1:3" ht="16.2" x14ac:dyDescent="0.35">
      <c r="A11109" s="2" t="s">
        <v>11907</v>
      </c>
      <c r="B11109" s="1" t="s">
        <v>11</v>
      </c>
      <c r="C11109" s="3">
        <v>30</v>
      </c>
    </row>
    <row r="11110" spans="1:3" ht="16.2" x14ac:dyDescent="0.35">
      <c r="A11110" s="2" t="s">
        <v>11908</v>
      </c>
      <c r="B11110" s="1" t="s">
        <v>150</v>
      </c>
      <c r="C11110" s="3" t="s">
        <v>23</v>
      </c>
    </row>
    <row r="11111" spans="1:3" ht="16.2" x14ac:dyDescent="0.35">
      <c r="A11111" s="2" t="s">
        <v>11909</v>
      </c>
      <c r="B11111" s="1" t="s">
        <v>189</v>
      </c>
      <c r="C11111" s="3" t="s">
        <v>524</v>
      </c>
    </row>
    <row r="11112" spans="1:3" ht="16.2" x14ac:dyDescent="0.35">
      <c r="A11112" s="2" t="s">
        <v>11910</v>
      </c>
      <c r="B11112" s="1" t="s">
        <v>189</v>
      </c>
      <c r="C11112" s="3" t="s">
        <v>524</v>
      </c>
    </row>
    <row r="11113" spans="1:3" ht="16.2" x14ac:dyDescent="0.35">
      <c r="A11113" s="2" t="s">
        <v>11911</v>
      </c>
      <c r="B11113" s="1" t="s">
        <v>189</v>
      </c>
      <c r="C11113" s="3" t="s">
        <v>27</v>
      </c>
    </row>
    <row r="11114" spans="1:3" ht="16.2" x14ac:dyDescent="0.35">
      <c r="A11114" s="2" t="s">
        <v>11911</v>
      </c>
      <c r="B11114" s="1" t="s">
        <v>189</v>
      </c>
      <c r="C11114" s="3" t="s">
        <v>183</v>
      </c>
    </row>
    <row r="11115" spans="1:3" ht="16.2" x14ac:dyDescent="0.35">
      <c r="A11115" s="2" t="s">
        <v>11912</v>
      </c>
      <c r="B11115" s="1" t="s">
        <v>11</v>
      </c>
      <c r="C11115" s="3" t="s">
        <v>164</v>
      </c>
    </row>
    <row r="11116" spans="1:3" ht="16.2" x14ac:dyDescent="0.35">
      <c r="A11116" s="2" t="s">
        <v>11913</v>
      </c>
      <c r="B11116" s="1" t="s">
        <v>11</v>
      </c>
      <c r="C11116" s="3" t="s">
        <v>30</v>
      </c>
    </row>
    <row r="11117" spans="1:3" ht="16.2" x14ac:dyDescent="0.35">
      <c r="A11117" s="2" t="s">
        <v>11914</v>
      </c>
      <c r="B11117" s="1" t="s">
        <v>225</v>
      </c>
      <c r="C11117" s="3" t="s">
        <v>524</v>
      </c>
    </row>
    <row r="11118" spans="1:3" ht="16.2" x14ac:dyDescent="0.35">
      <c r="A11118" s="2" t="s">
        <v>11915</v>
      </c>
      <c r="B11118" s="1" t="s">
        <v>225</v>
      </c>
      <c r="C11118" s="3" t="s">
        <v>524</v>
      </c>
    </row>
    <row r="11119" spans="1:3" ht="16.2" x14ac:dyDescent="0.35">
      <c r="A11119" s="2" t="s">
        <v>11916</v>
      </c>
      <c r="B11119" s="1" t="s">
        <v>61</v>
      </c>
      <c r="C11119" s="3" t="s">
        <v>524</v>
      </c>
    </row>
    <row r="11120" spans="1:3" ht="16.2" x14ac:dyDescent="0.35">
      <c r="A11120" s="2" t="s">
        <v>11917</v>
      </c>
      <c r="B11120" s="1" t="s">
        <v>61</v>
      </c>
      <c r="C11120" s="3" t="s">
        <v>524</v>
      </c>
    </row>
    <row r="11121" spans="1:3" ht="16.2" x14ac:dyDescent="0.35">
      <c r="A11121" s="2" t="s">
        <v>11918</v>
      </c>
      <c r="B11121" s="1" t="s">
        <v>61</v>
      </c>
      <c r="C11121" s="3" t="s">
        <v>164</v>
      </c>
    </row>
    <row r="11122" spans="1:3" ht="16.2" x14ac:dyDescent="0.35">
      <c r="A11122" s="2" t="s">
        <v>11919</v>
      </c>
      <c r="B11122" s="1" t="s">
        <v>61</v>
      </c>
      <c r="C11122" s="3" t="s">
        <v>164</v>
      </c>
    </row>
    <row r="11123" spans="1:3" ht="16.2" x14ac:dyDescent="0.35">
      <c r="A11123" s="2" t="s">
        <v>11920</v>
      </c>
      <c r="B11123" s="1" t="s">
        <v>61</v>
      </c>
      <c r="C11123" s="3" t="s">
        <v>27</v>
      </c>
    </row>
    <row r="11124" spans="1:3" ht="16.2" x14ac:dyDescent="0.35">
      <c r="A11124" s="2" t="s">
        <v>11921</v>
      </c>
      <c r="B11124" s="1" t="s">
        <v>233</v>
      </c>
      <c r="C11124" s="3" t="s">
        <v>4190</v>
      </c>
    </row>
    <row r="11125" spans="1:3" ht="16.2" x14ac:dyDescent="0.35">
      <c r="A11125" s="2" t="s">
        <v>11922</v>
      </c>
      <c r="B11125" s="1" t="s">
        <v>3390</v>
      </c>
      <c r="C11125" s="3" t="s">
        <v>8034</v>
      </c>
    </row>
    <row r="11126" spans="1:3" ht="16.2" x14ac:dyDescent="0.35">
      <c r="A11126" s="2" t="s">
        <v>11923</v>
      </c>
      <c r="B11126" s="1" t="s">
        <v>141</v>
      </c>
      <c r="C11126" s="3" t="s">
        <v>819</v>
      </c>
    </row>
    <row r="11127" spans="1:3" ht="16.2" x14ac:dyDescent="0.35">
      <c r="A11127" s="2" t="s">
        <v>11924</v>
      </c>
      <c r="B11127" s="1" t="s">
        <v>141</v>
      </c>
      <c r="C11127" s="3" t="s">
        <v>819</v>
      </c>
    </row>
    <row r="11128" spans="1:3" ht="16.2" x14ac:dyDescent="0.35">
      <c r="A11128" s="2" t="s">
        <v>11925</v>
      </c>
      <c r="B11128" s="1" t="s">
        <v>350</v>
      </c>
      <c r="C11128" s="3" t="s">
        <v>8304</v>
      </c>
    </row>
    <row r="11129" spans="1:3" ht="16.2" x14ac:dyDescent="0.35">
      <c r="A11129" s="2" t="s">
        <v>11926</v>
      </c>
      <c r="B11129" s="1" t="s">
        <v>350</v>
      </c>
      <c r="C11129" s="3" t="s">
        <v>30</v>
      </c>
    </row>
    <row r="11130" spans="1:3" ht="16.2" x14ac:dyDescent="0.35">
      <c r="A11130" s="2" t="s">
        <v>11927</v>
      </c>
      <c r="B11130" s="1" t="s">
        <v>1334</v>
      </c>
      <c r="C11130" s="3" t="s">
        <v>94</v>
      </c>
    </row>
    <row r="11131" spans="1:3" ht="16.2" x14ac:dyDescent="0.35">
      <c r="A11131" s="2" t="s">
        <v>11928</v>
      </c>
      <c r="B11131" s="1" t="s">
        <v>1334</v>
      </c>
      <c r="C11131" s="3" t="s">
        <v>824</v>
      </c>
    </row>
    <row r="11132" spans="1:3" ht="16.2" x14ac:dyDescent="0.35">
      <c r="A11132" s="2" t="s">
        <v>11929</v>
      </c>
      <c r="B11132" s="1" t="s">
        <v>50</v>
      </c>
      <c r="C11132" s="3" t="s">
        <v>5</v>
      </c>
    </row>
    <row r="11133" spans="1:3" ht="16.2" x14ac:dyDescent="0.35">
      <c r="A11133" s="2" t="s">
        <v>11930</v>
      </c>
      <c r="B11133" s="1" t="s">
        <v>50</v>
      </c>
      <c r="C11133" s="3" t="s">
        <v>5</v>
      </c>
    </row>
    <row r="11134" spans="1:3" ht="16.2" x14ac:dyDescent="0.35">
      <c r="A11134" s="2" t="s">
        <v>11931</v>
      </c>
      <c r="B11134" s="1" t="s">
        <v>61</v>
      </c>
      <c r="C11134" s="3" t="s">
        <v>5</v>
      </c>
    </row>
    <row r="11135" spans="1:3" ht="16.2" x14ac:dyDescent="0.35">
      <c r="A11135" s="2" t="s">
        <v>11932</v>
      </c>
      <c r="B11135" s="1" t="s">
        <v>61</v>
      </c>
      <c r="C11135" s="3" t="s">
        <v>5</v>
      </c>
    </row>
    <row r="11136" spans="1:3" ht="16.2" x14ac:dyDescent="0.35">
      <c r="A11136" s="2" t="s">
        <v>11933</v>
      </c>
      <c r="B11136" s="1" t="s">
        <v>3074</v>
      </c>
      <c r="C11136" s="3" t="s">
        <v>5</v>
      </c>
    </row>
    <row r="11137" spans="1:3" ht="16.2" x14ac:dyDescent="0.35">
      <c r="A11137" s="2" t="s">
        <v>11934</v>
      </c>
      <c r="B11137" s="1" t="s">
        <v>3074</v>
      </c>
      <c r="C11137" s="3" t="s">
        <v>5</v>
      </c>
    </row>
    <row r="11138" spans="1:3" ht="16.2" x14ac:dyDescent="0.35">
      <c r="A11138" s="2" t="s">
        <v>11935</v>
      </c>
      <c r="B11138" s="1" t="s">
        <v>150</v>
      </c>
      <c r="C11138" s="3" t="s">
        <v>4106</v>
      </c>
    </row>
    <row r="11139" spans="1:3" ht="16.2" x14ac:dyDescent="0.35">
      <c r="A11139" s="2" t="s">
        <v>11936</v>
      </c>
      <c r="B11139" s="1" t="s">
        <v>139</v>
      </c>
      <c r="C11139" s="3" t="s">
        <v>5</v>
      </c>
    </row>
    <row r="11140" spans="1:3" ht="16.2" x14ac:dyDescent="0.35">
      <c r="A11140" s="2" t="s">
        <v>11937</v>
      </c>
      <c r="B11140" s="1" t="s">
        <v>203</v>
      </c>
      <c r="C11140" s="3" t="s">
        <v>30</v>
      </c>
    </row>
    <row r="11141" spans="1:3" ht="16.2" x14ac:dyDescent="0.35">
      <c r="A11141" s="2" t="s">
        <v>11938</v>
      </c>
      <c r="B11141" s="1" t="s">
        <v>100</v>
      </c>
      <c r="C11141" s="3" t="s">
        <v>145</v>
      </c>
    </row>
    <row r="11142" spans="1:3" ht="16.2" x14ac:dyDescent="0.35">
      <c r="A11142" s="2" t="s">
        <v>11939</v>
      </c>
      <c r="B11142" s="1" t="s">
        <v>100</v>
      </c>
      <c r="C11142" s="3" t="s">
        <v>145</v>
      </c>
    </row>
    <row r="11143" spans="1:3" ht="16.2" x14ac:dyDescent="0.35">
      <c r="A11143" s="2" t="s">
        <v>11940</v>
      </c>
      <c r="B11143" s="1" t="s">
        <v>100</v>
      </c>
      <c r="C11143" s="3" t="s">
        <v>214</v>
      </c>
    </row>
    <row r="11144" spans="1:3" ht="16.2" x14ac:dyDescent="0.35">
      <c r="A11144" s="2" t="s">
        <v>11941</v>
      </c>
      <c r="B11144" s="1" t="s">
        <v>233</v>
      </c>
      <c r="C11144" s="3" t="s">
        <v>5</v>
      </c>
    </row>
    <row r="11145" spans="1:3" ht="16.2" x14ac:dyDescent="0.35">
      <c r="A11145" s="2" t="s">
        <v>11943</v>
      </c>
      <c r="B11145" s="1" t="s">
        <v>11942</v>
      </c>
      <c r="C11145" s="4"/>
    </row>
    <row r="11146" spans="1:3" ht="16.2" x14ac:dyDescent="0.35">
      <c r="A11146" s="2" t="s">
        <v>11944</v>
      </c>
      <c r="B11146" s="1" t="s">
        <v>11942</v>
      </c>
      <c r="C11146" s="3" t="s">
        <v>8012</v>
      </c>
    </row>
    <row r="11147" spans="1:3" ht="16.2" x14ac:dyDescent="0.35">
      <c r="A11147" s="2" t="s">
        <v>11945</v>
      </c>
      <c r="B11147" s="1" t="s">
        <v>11</v>
      </c>
      <c r="C11147" s="3" t="s">
        <v>145</v>
      </c>
    </row>
    <row r="11148" spans="1:3" ht="16.2" x14ac:dyDescent="0.35">
      <c r="A11148" s="2" t="s">
        <v>11946</v>
      </c>
      <c r="B11148" s="1" t="s">
        <v>11</v>
      </c>
      <c r="C11148" s="3" t="s">
        <v>143</v>
      </c>
    </row>
    <row r="11149" spans="1:3" ht="16.2" x14ac:dyDescent="0.35">
      <c r="A11149" s="2" t="s">
        <v>11947</v>
      </c>
      <c r="B11149" s="1" t="s">
        <v>9445</v>
      </c>
      <c r="C11149" s="3" t="s">
        <v>239</v>
      </c>
    </row>
    <row r="11150" spans="1:3" ht="16.2" x14ac:dyDescent="0.35">
      <c r="A11150" s="2" t="s">
        <v>11949</v>
      </c>
      <c r="B11150" s="1" t="s">
        <v>11948</v>
      </c>
      <c r="C11150" s="3" t="s">
        <v>72</v>
      </c>
    </row>
    <row r="11151" spans="1:3" ht="16.2" x14ac:dyDescent="0.35">
      <c r="A11151" s="2" t="s">
        <v>11951</v>
      </c>
      <c r="B11151" s="1" t="s">
        <v>11950</v>
      </c>
      <c r="C11151" s="3" t="s">
        <v>824</v>
      </c>
    </row>
    <row r="11152" spans="1:3" ht="16.2" x14ac:dyDescent="0.35">
      <c r="A11152" s="2" t="s">
        <v>11952</v>
      </c>
      <c r="B11152" s="1" t="s">
        <v>11950</v>
      </c>
      <c r="C11152" s="3" t="s">
        <v>8262</v>
      </c>
    </row>
    <row r="11153" spans="1:3" ht="16.2" x14ac:dyDescent="0.35">
      <c r="A11153" s="2" t="s">
        <v>11953</v>
      </c>
      <c r="B11153" s="1" t="s">
        <v>61</v>
      </c>
      <c r="C11153" s="3" t="s">
        <v>94</v>
      </c>
    </row>
    <row r="11154" spans="1:3" ht="16.2" x14ac:dyDescent="0.35">
      <c r="A11154" s="2" t="s">
        <v>11954</v>
      </c>
      <c r="B11154" s="1" t="s">
        <v>61</v>
      </c>
      <c r="C11154" s="3" t="s">
        <v>180</v>
      </c>
    </row>
    <row r="11155" spans="1:3" ht="16.2" x14ac:dyDescent="0.35">
      <c r="A11155" s="2" t="s">
        <v>11955</v>
      </c>
      <c r="B11155" s="1" t="s">
        <v>61</v>
      </c>
      <c r="C11155" s="3" t="s">
        <v>39</v>
      </c>
    </row>
    <row r="11156" spans="1:3" ht="16.2" x14ac:dyDescent="0.35">
      <c r="A11156" s="2" t="s">
        <v>11956</v>
      </c>
      <c r="B11156" s="1" t="s">
        <v>139</v>
      </c>
      <c r="C11156" s="3" t="s">
        <v>72</v>
      </c>
    </row>
    <row r="11157" spans="1:3" ht="16.2" x14ac:dyDescent="0.35">
      <c r="A11157" s="2" t="s">
        <v>11957</v>
      </c>
      <c r="B11157" s="1" t="s">
        <v>2402</v>
      </c>
      <c r="C11157" s="3" t="s">
        <v>8014</v>
      </c>
    </row>
    <row r="11158" spans="1:3" ht="16.2" x14ac:dyDescent="0.35">
      <c r="A11158" s="2" t="s">
        <v>11958</v>
      </c>
      <c r="B11158" s="1" t="s">
        <v>2402</v>
      </c>
      <c r="C11158" s="3" t="s">
        <v>94</v>
      </c>
    </row>
    <row r="11159" spans="1:3" ht="16.2" x14ac:dyDescent="0.35">
      <c r="A11159" s="2" t="s">
        <v>11959</v>
      </c>
      <c r="B11159" s="1" t="s">
        <v>2402</v>
      </c>
      <c r="C11159" s="3" t="s">
        <v>180</v>
      </c>
    </row>
    <row r="11160" spans="1:3" ht="16.2" x14ac:dyDescent="0.35">
      <c r="A11160" s="2" t="s">
        <v>11960</v>
      </c>
      <c r="B11160" s="1" t="s">
        <v>2322</v>
      </c>
      <c r="C11160" s="3" t="s">
        <v>45</v>
      </c>
    </row>
    <row r="11161" spans="1:3" ht="16.2" x14ac:dyDescent="0.35">
      <c r="A11161" s="2" t="s">
        <v>11961</v>
      </c>
      <c r="B11161" s="1" t="s">
        <v>225</v>
      </c>
      <c r="C11161" s="3" t="s">
        <v>5</v>
      </c>
    </row>
    <row r="11162" spans="1:3" ht="16.2" x14ac:dyDescent="0.35">
      <c r="A11162" s="2" t="s">
        <v>11962</v>
      </c>
      <c r="B11162" s="1" t="s">
        <v>2322</v>
      </c>
      <c r="C11162" s="3" t="s">
        <v>5</v>
      </c>
    </row>
    <row r="11163" spans="1:3" ht="16.2" x14ac:dyDescent="0.35">
      <c r="A11163" s="2" t="s">
        <v>11963</v>
      </c>
      <c r="B11163" s="1" t="s">
        <v>869</v>
      </c>
      <c r="C11163" s="3" t="s">
        <v>11964</v>
      </c>
    </row>
    <row r="11164" spans="1:3" ht="16.2" x14ac:dyDescent="0.35">
      <c r="A11164" s="2" t="s">
        <v>11965</v>
      </c>
      <c r="B11164" s="1" t="s">
        <v>869</v>
      </c>
      <c r="C11164" s="3" t="s">
        <v>11966</v>
      </c>
    </row>
    <row r="11165" spans="1:3" ht="16.2" x14ac:dyDescent="0.35">
      <c r="A11165" s="2" t="s">
        <v>11967</v>
      </c>
      <c r="B11165" s="1" t="s">
        <v>869</v>
      </c>
      <c r="C11165" s="3" t="s">
        <v>11968</v>
      </c>
    </row>
    <row r="11166" spans="1:3" ht="16.2" x14ac:dyDescent="0.35">
      <c r="A11166" s="2" t="s">
        <v>11969</v>
      </c>
      <c r="B11166" s="1" t="s">
        <v>869</v>
      </c>
      <c r="C11166" s="3" t="s">
        <v>11970</v>
      </c>
    </row>
    <row r="11167" spans="1:3" ht="16.2" x14ac:dyDescent="0.35">
      <c r="A11167" s="2" t="s">
        <v>11971</v>
      </c>
      <c r="B11167" s="1" t="s">
        <v>869</v>
      </c>
      <c r="C11167" s="3" t="s">
        <v>11972</v>
      </c>
    </row>
    <row r="11168" spans="1:3" ht="16.2" x14ac:dyDescent="0.35">
      <c r="A11168" s="2" t="s">
        <v>11973</v>
      </c>
      <c r="B11168" s="1" t="s">
        <v>869</v>
      </c>
      <c r="C11168" s="3" t="s">
        <v>305</v>
      </c>
    </row>
    <row r="11169" spans="1:3" ht="16.2" x14ac:dyDescent="0.35">
      <c r="A11169" s="2" t="s">
        <v>11974</v>
      </c>
      <c r="B11169" s="1" t="s">
        <v>78</v>
      </c>
      <c r="C11169" s="3" t="s">
        <v>5</v>
      </c>
    </row>
    <row r="11170" spans="1:3" ht="16.2" x14ac:dyDescent="0.35">
      <c r="A11170" s="2" t="s">
        <v>11975</v>
      </c>
      <c r="B11170" s="1" t="s">
        <v>78</v>
      </c>
      <c r="C11170" s="3" t="s">
        <v>5</v>
      </c>
    </row>
    <row r="11171" spans="1:3" ht="16.2" x14ac:dyDescent="0.35">
      <c r="A11171" s="2" t="s">
        <v>11976</v>
      </c>
      <c r="B11171" s="1" t="s">
        <v>141</v>
      </c>
      <c r="C11171" s="3" t="s">
        <v>4188</v>
      </c>
    </row>
    <row r="11172" spans="1:3" ht="16.2" x14ac:dyDescent="0.35">
      <c r="A11172" s="2" t="s">
        <v>11977</v>
      </c>
      <c r="B11172" s="1" t="s">
        <v>141</v>
      </c>
      <c r="C11172" s="3" t="s">
        <v>27</v>
      </c>
    </row>
    <row r="11173" spans="1:3" ht="16.2" x14ac:dyDescent="0.35">
      <c r="A11173" s="2" t="s">
        <v>11978</v>
      </c>
      <c r="B11173" s="1" t="s">
        <v>141</v>
      </c>
      <c r="C11173" s="3" t="s">
        <v>23</v>
      </c>
    </row>
    <row r="11174" spans="1:3" ht="16.2" x14ac:dyDescent="0.35">
      <c r="A11174" s="2" t="s">
        <v>11979</v>
      </c>
      <c r="B11174" s="1" t="s">
        <v>150</v>
      </c>
      <c r="C11174" s="3" t="s">
        <v>757</v>
      </c>
    </row>
    <row r="11175" spans="1:3" ht="16.2" x14ac:dyDescent="0.35">
      <c r="A11175" s="2" t="s">
        <v>11980</v>
      </c>
      <c r="B11175" s="1" t="s">
        <v>730</v>
      </c>
      <c r="C11175" s="3" t="s">
        <v>757</v>
      </c>
    </row>
    <row r="11176" spans="1:3" ht="16.2" x14ac:dyDescent="0.35">
      <c r="A11176" s="2" t="s">
        <v>11981</v>
      </c>
      <c r="B11176" s="1" t="s">
        <v>61</v>
      </c>
      <c r="C11176" s="3" t="s">
        <v>2963</v>
      </c>
    </row>
    <row r="11177" spans="1:3" ht="16.2" x14ac:dyDescent="0.35">
      <c r="A11177" s="2" t="s">
        <v>11982</v>
      </c>
      <c r="B11177" s="1" t="s">
        <v>61</v>
      </c>
      <c r="C11177" s="3" t="s">
        <v>2963</v>
      </c>
    </row>
    <row r="11178" spans="1:3" ht="16.2" x14ac:dyDescent="0.35">
      <c r="A11178" s="2" t="s">
        <v>11983</v>
      </c>
      <c r="B11178" s="1" t="s">
        <v>61</v>
      </c>
      <c r="C11178" s="3" t="s">
        <v>2963</v>
      </c>
    </row>
    <row r="11179" spans="1:3" ht="16.2" x14ac:dyDescent="0.35">
      <c r="A11179" s="2" t="s">
        <v>11984</v>
      </c>
      <c r="B11179" s="1" t="s">
        <v>61</v>
      </c>
      <c r="C11179" s="3" t="s">
        <v>2963</v>
      </c>
    </row>
    <row r="11180" spans="1:3" ht="16.2" x14ac:dyDescent="0.35">
      <c r="A11180" s="2" t="s">
        <v>11985</v>
      </c>
      <c r="B11180" s="1" t="s">
        <v>61</v>
      </c>
      <c r="C11180" s="3" t="s">
        <v>2963</v>
      </c>
    </row>
    <row r="11181" spans="1:3" ht="16.2" x14ac:dyDescent="0.35">
      <c r="A11181" s="2" t="s">
        <v>11986</v>
      </c>
      <c r="B11181" s="1" t="s">
        <v>88</v>
      </c>
      <c r="C11181" s="3" t="s">
        <v>2963</v>
      </c>
    </row>
    <row r="11182" spans="1:3" ht="16.2" x14ac:dyDescent="0.35">
      <c r="A11182" s="2" t="s">
        <v>11987</v>
      </c>
      <c r="B11182" s="1" t="s">
        <v>88</v>
      </c>
      <c r="C11182" s="3" t="s">
        <v>2963</v>
      </c>
    </row>
    <row r="11183" spans="1:3" ht="16.2" x14ac:dyDescent="0.35">
      <c r="A11183" s="2" t="s">
        <v>11988</v>
      </c>
      <c r="B11183" s="1" t="s">
        <v>88</v>
      </c>
      <c r="C11183" s="3" t="s">
        <v>2963</v>
      </c>
    </row>
    <row r="11184" spans="1:3" ht="16.2" x14ac:dyDescent="0.35">
      <c r="A11184" s="2" t="s">
        <v>11989</v>
      </c>
      <c r="B11184" s="1" t="s">
        <v>88</v>
      </c>
      <c r="C11184" s="3" t="s">
        <v>2963</v>
      </c>
    </row>
    <row r="11185" spans="1:3" ht="16.2" x14ac:dyDescent="0.35">
      <c r="A11185" s="2" t="s">
        <v>11990</v>
      </c>
      <c r="B11185" s="1" t="s">
        <v>88</v>
      </c>
      <c r="C11185" s="3" t="s">
        <v>2963</v>
      </c>
    </row>
    <row r="11186" spans="1:3" ht="16.2" x14ac:dyDescent="0.35">
      <c r="A11186" s="2" t="s">
        <v>11991</v>
      </c>
      <c r="B11186" s="1" t="s">
        <v>88</v>
      </c>
      <c r="C11186" s="3" t="s">
        <v>2963</v>
      </c>
    </row>
    <row r="11187" spans="1:3" ht="16.2" x14ac:dyDescent="0.35">
      <c r="A11187" s="2" t="s">
        <v>11992</v>
      </c>
      <c r="B11187" s="1" t="s">
        <v>88</v>
      </c>
      <c r="C11187" s="3" t="s">
        <v>2963</v>
      </c>
    </row>
    <row r="11188" spans="1:3" ht="16.2" x14ac:dyDescent="0.35">
      <c r="A11188" s="2" t="s">
        <v>11993</v>
      </c>
      <c r="B11188" s="1" t="s">
        <v>88</v>
      </c>
      <c r="C11188" s="3" t="s">
        <v>2963</v>
      </c>
    </row>
    <row r="11189" spans="1:3" ht="16.2" x14ac:dyDescent="0.35">
      <c r="A11189" s="2" t="s">
        <v>11994</v>
      </c>
      <c r="B11189" s="1" t="s">
        <v>88</v>
      </c>
      <c r="C11189" s="3" t="s">
        <v>2963</v>
      </c>
    </row>
    <row r="11190" spans="1:3" ht="16.2" x14ac:dyDescent="0.35">
      <c r="A11190" s="2" t="s">
        <v>11995</v>
      </c>
      <c r="B11190" s="1" t="s">
        <v>88</v>
      </c>
      <c r="C11190" s="3" t="s">
        <v>2963</v>
      </c>
    </row>
    <row r="11191" spans="1:3" ht="16.2" x14ac:dyDescent="0.35">
      <c r="A11191" s="2" t="s">
        <v>11996</v>
      </c>
      <c r="B11191" s="1" t="s">
        <v>88</v>
      </c>
      <c r="C11191" s="3" t="s">
        <v>2963</v>
      </c>
    </row>
    <row r="11192" spans="1:3" ht="16.2" x14ac:dyDescent="0.35">
      <c r="A11192" s="2" t="s">
        <v>11997</v>
      </c>
      <c r="B11192" s="1" t="s">
        <v>88</v>
      </c>
      <c r="C11192" s="3" t="s">
        <v>2963</v>
      </c>
    </row>
    <row r="11193" spans="1:3" ht="16.2" x14ac:dyDescent="0.35">
      <c r="A11193" s="2" t="s">
        <v>11998</v>
      </c>
      <c r="B11193" s="1" t="s">
        <v>42</v>
      </c>
      <c r="C11193" s="3" t="s">
        <v>2963</v>
      </c>
    </row>
    <row r="11194" spans="1:3" ht="16.2" x14ac:dyDescent="0.35">
      <c r="A11194" s="2" t="s">
        <v>11999</v>
      </c>
      <c r="B11194" s="1" t="s">
        <v>88</v>
      </c>
      <c r="C11194" s="3" t="s">
        <v>35</v>
      </c>
    </row>
    <row r="11195" spans="1:3" ht="16.2" x14ac:dyDescent="0.35">
      <c r="A11195" s="2" t="s">
        <v>12000</v>
      </c>
      <c r="B11195" s="1" t="s">
        <v>233</v>
      </c>
      <c r="C11195" s="3" t="s">
        <v>2963</v>
      </c>
    </row>
    <row r="11196" spans="1:3" ht="16.2" x14ac:dyDescent="0.35">
      <c r="A11196" s="2" t="s">
        <v>12001</v>
      </c>
      <c r="B11196" s="1" t="s">
        <v>233</v>
      </c>
      <c r="C11196" s="3" t="s">
        <v>2963</v>
      </c>
    </row>
    <row r="11197" spans="1:3" ht="16.2" x14ac:dyDescent="0.35">
      <c r="A11197" s="2" t="s">
        <v>12002</v>
      </c>
      <c r="B11197" s="1" t="s">
        <v>233</v>
      </c>
      <c r="C11197" s="3" t="s">
        <v>757</v>
      </c>
    </row>
    <row r="11198" spans="1:3" ht="16.2" x14ac:dyDescent="0.35">
      <c r="A11198" s="2" t="s">
        <v>12003</v>
      </c>
      <c r="B11198" s="1" t="s">
        <v>233</v>
      </c>
      <c r="C11198" s="3" t="s">
        <v>757</v>
      </c>
    </row>
    <row r="11199" spans="1:3" ht="16.2" x14ac:dyDescent="0.35">
      <c r="A11199" s="2" t="s">
        <v>12004</v>
      </c>
      <c r="B11199" s="1" t="s">
        <v>233</v>
      </c>
      <c r="C11199" s="3" t="s">
        <v>2963</v>
      </c>
    </row>
    <row r="11200" spans="1:3" ht="16.2" x14ac:dyDescent="0.35">
      <c r="A11200" s="2" t="s">
        <v>12005</v>
      </c>
      <c r="B11200" s="1" t="s">
        <v>233</v>
      </c>
      <c r="C11200" s="3" t="s">
        <v>757</v>
      </c>
    </row>
    <row r="11201" spans="1:3" ht="16.2" x14ac:dyDescent="0.35">
      <c r="A11201" s="2" t="s">
        <v>12006</v>
      </c>
      <c r="B11201" s="1" t="s">
        <v>233</v>
      </c>
      <c r="C11201" s="3" t="s">
        <v>2963</v>
      </c>
    </row>
    <row r="11202" spans="1:3" ht="16.2" x14ac:dyDescent="0.35">
      <c r="A11202" s="2" t="s">
        <v>12007</v>
      </c>
      <c r="B11202" s="1" t="s">
        <v>233</v>
      </c>
      <c r="C11202" s="3" t="s">
        <v>757</v>
      </c>
    </row>
    <row r="11203" spans="1:3" ht="16.2" x14ac:dyDescent="0.35">
      <c r="A11203" s="2" t="s">
        <v>12008</v>
      </c>
      <c r="B11203" s="1" t="s">
        <v>233</v>
      </c>
      <c r="C11203" s="3" t="s">
        <v>2963</v>
      </c>
    </row>
    <row r="11204" spans="1:3" ht="16.2" x14ac:dyDescent="0.35">
      <c r="A11204" s="2" t="s">
        <v>12009</v>
      </c>
      <c r="B11204" s="1" t="s">
        <v>233</v>
      </c>
      <c r="C11204" s="3" t="s">
        <v>757</v>
      </c>
    </row>
    <row r="11205" spans="1:3" ht="16.2" x14ac:dyDescent="0.35">
      <c r="A11205" s="2" t="s">
        <v>12010</v>
      </c>
      <c r="B11205" s="1" t="s">
        <v>5018</v>
      </c>
      <c r="C11205" s="3" t="s">
        <v>757</v>
      </c>
    </row>
    <row r="11206" spans="1:3" ht="16.2" x14ac:dyDescent="0.35">
      <c r="A11206" s="2" t="s">
        <v>12011</v>
      </c>
      <c r="B11206" s="1" t="s">
        <v>5018</v>
      </c>
      <c r="C11206" s="3" t="s">
        <v>2963</v>
      </c>
    </row>
    <row r="11207" spans="1:3" ht="16.2" x14ac:dyDescent="0.35">
      <c r="A11207" s="2" t="s">
        <v>12012</v>
      </c>
      <c r="B11207" s="1" t="s">
        <v>5018</v>
      </c>
      <c r="C11207" s="3" t="s">
        <v>757</v>
      </c>
    </row>
    <row r="11208" spans="1:3" ht="16.2" x14ac:dyDescent="0.35">
      <c r="A11208" s="2" t="s">
        <v>12013</v>
      </c>
      <c r="B11208" s="1" t="s">
        <v>5018</v>
      </c>
      <c r="C11208" s="3" t="s">
        <v>2963</v>
      </c>
    </row>
    <row r="11209" spans="1:3" ht="16.2" x14ac:dyDescent="0.35">
      <c r="A11209" s="2" t="s">
        <v>12014</v>
      </c>
      <c r="B11209" s="1" t="s">
        <v>5018</v>
      </c>
      <c r="C11209" s="3" t="s">
        <v>2963</v>
      </c>
    </row>
    <row r="11210" spans="1:3" ht="16.2" x14ac:dyDescent="0.35">
      <c r="A11210" s="2" t="s">
        <v>12015</v>
      </c>
      <c r="B11210" s="1" t="s">
        <v>1184</v>
      </c>
      <c r="C11210" s="4"/>
    </row>
    <row r="11211" spans="1:3" ht="16.2" x14ac:dyDescent="0.35">
      <c r="A11211" s="2" t="s">
        <v>12016</v>
      </c>
      <c r="B11211" s="1" t="s">
        <v>3076</v>
      </c>
      <c r="C11211" s="3" t="s">
        <v>627</v>
      </c>
    </row>
    <row r="11212" spans="1:3" ht="16.2" x14ac:dyDescent="0.35">
      <c r="A11212" s="2" t="s">
        <v>12017</v>
      </c>
      <c r="B11212" s="1" t="s">
        <v>42</v>
      </c>
      <c r="C11212" s="3" t="s">
        <v>12018</v>
      </c>
    </row>
    <row r="11213" spans="1:3" ht="16.2" x14ac:dyDescent="0.35">
      <c r="A11213" s="2" t="s">
        <v>12019</v>
      </c>
      <c r="B11213" s="1" t="s">
        <v>42</v>
      </c>
      <c r="C11213" s="3" t="s">
        <v>35</v>
      </c>
    </row>
    <row r="11214" spans="1:3" ht="16.2" x14ac:dyDescent="0.35">
      <c r="A11214" s="2" t="s">
        <v>12020</v>
      </c>
      <c r="B11214" s="1" t="s">
        <v>42</v>
      </c>
      <c r="C11214" s="3" t="s">
        <v>35</v>
      </c>
    </row>
    <row r="11215" spans="1:3" ht="16.2" x14ac:dyDescent="0.35">
      <c r="A11215" s="2" t="s">
        <v>12021</v>
      </c>
      <c r="B11215" s="1" t="s">
        <v>42</v>
      </c>
      <c r="C11215" s="3" t="s">
        <v>12022</v>
      </c>
    </row>
    <row r="11216" spans="1:3" ht="16.2" x14ac:dyDescent="0.35">
      <c r="A11216" s="2" t="s">
        <v>12023</v>
      </c>
      <c r="B11216" s="1" t="s">
        <v>777</v>
      </c>
      <c r="C11216" s="3" t="s">
        <v>30</v>
      </c>
    </row>
    <row r="11217" spans="1:3" ht="16.2" x14ac:dyDescent="0.35">
      <c r="A11217" s="2" t="s">
        <v>12024</v>
      </c>
      <c r="B11217" s="1" t="s">
        <v>777</v>
      </c>
      <c r="C11217" s="3" t="s">
        <v>30</v>
      </c>
    </row>
    <row r="11218" spans="1:3" ht="16.2" x14ac:dyDescent="0.35">
      <c r="A11218" s="2" t="s">
        <v>12025</v>
      </c>
      <c r="B11218" s="1" t="s">
        <v>42</v>
      </c>
      <c r="C11218" s="3" t="s">
        <v>5</v>
      </c>
    </row>
    <row r="11219" spans="1:3" ht="16.2" x14ac:dyDescent="0.35">
      <c r="A11219" s="2" t="s">
        <v>12026</v>
      </c>
      <c r="B11219" s="1" t="s">
        <v>588</v>
      </c>
      <c r="C11219" s="3" t="s">
        <v>5</v>
      </c>
    </row>
    <row r="11220" spans="1:3" ht="16.2" x14ac:dyDescent="0.35">
      <c r="A11220" s="2" t="s">
        <v>12027</v>
      </c>
      <c r="B11220" s="1" t="s">
        <v>141</v>
      </c>
      <c r="C11220" s="3" t="s">
        <v>12028</v>
      </c>
    </row>
    <row r="11221" spans="1:3" ht="16.2" x14ac:dyDescent="0.35">
      <c r="A11221" s="2" t="s">
        <v>12029</v>
      </c>
      <c r="B11221" s="1" t="s">
        <v>203</v>
      </c>
      <c r="C11221" s="3" t="s">
        <v>5</v>
      </c>
    </row>
    <row r="11222" spans="1:3" ht="16.2" x14ac:dyDescent="0.35">
      <c r="A11222" s="2" t="s">
        <v>12030</v>
      </c>
      <c r="B11222" s="1" t="s">
        <v>203</v>
      </c>
      <c r="C11222" s="3" t="s">
        <v>5</v>
      </c>
    </row>
    <row r="11223" spans="1:3" ht="16.2" x14ac:dyDescent="0.35">
      <c r="A11223" s="2" t="s">
        <v>12031</v>
      </c>
      <c r="B11223" s="1" t="s">
        <v>203</v>
      </c>
      <c r="C11223" s="3" t="s">
        <v>5</v>
      </c>
    </row>
    <row r="11224" spans="1:3" ht="16.2" x14ac:dyDescent="0.35">
      <c r="A11224" s="2" t="s">
        <v>12032</v>
      </c>
      <c r="B11224" s="1" t="s">
        <v>203</v>
      </c>
      <c r="C11224" s="3" t="s">
        <v>5</v>
      </c>
    </row>
    <row r="11225" spans="1:3" ht="16.2" x14ac:dyDescent="0.35">
      <c r="A11225" s="2" t="s">
        <v>12033</v>
      </c>
      <c r="B11225" s="1" t="s">
        <v>203</v>
      </c>
      <c r="C11225" s="3" t="s">
        <v>5</v>
      </c>
    </row>
    <row r="11226" spans="1:3" ht="16.2" x14ac:dyDescent="0.35">
      <c r="A11226" s="2" t="s">
        <v>12034</v>
      </c>
      <c r="B11226" s="1" t="s">
        <v>203</v>
      </c>
      <c r="C11226" s="3" t="s">
        <v>5</v>
      </c>
    </row>
    <row r="11227" spans="1:3" ht="16.2" x14ac:dyDescent="0.35">
      <c r="A11227" s="2" t="s">
        <v>12035</v>
      </c>
      <c r="B11227" s="1" t="s">
        <v>50</v>
      </c>
      <c r="C11227" s="3" t="s">
        <v>5</v>
      </c>
    </row>
    <row r="11228" spans="1:3" ht="16.2" x14ac:dyDescent="0.35">
      <c r="A11228" s="2" t="s">
        <v>12036</v>
      </c>
      <c r="B11228" s="1" t="s">
        <v>50</v>
      </c>
      <c r="C11228" s="3" t="s">
        <v>5</v>
      </c>
    </row>
    <row r="11229" spans="1:3" ht="16.2" x14ac:dyDescent="0.35">
      <c r="A11229" s="2" t="s">
        <v>12038</v>
      </c>
      <c r="B11229" s="1" t="s">
        <v>12037</v>
      </c>
      <c r="C11229" s="3" t="s">
        <v>8034</v>
      </c>
    </row>
    <row r="11230" spans="1:3" ht="16.2" x14ac:dyDescent="0.35">
      <c r="A11230" s="2" t="s">
        <v>12039</v>
      </c>
      <c r="B11230" s="1" t="s">
        <v>1184</v>
      </c>
      <c r="C11230" s="3" t="s">
        <v>12040</v>
      </c>
    </row>
    <row r="11231" spans="1:3" ht="16.2" x14ac:dyDescent="0.35">
      <c r="A11231" s="2" t="s">
        <v>12042</v>
      </c>
      <c r="B11231" s="1" t="s">
        <v>12041</v>
      </c>
      <c r="C11231" s="3" t="s">
        <v>9066</v>
      </c>
    </row>
    <row r="11232" spans="1:3" ht="16.2" x14ac:dyDescent="0.35">
      <c r="A11232" s="2" t="s">
        <v>12043</v>
      </c>
      <c r="B11232" s="1" t="s">
        <v>1841</v>
      </c>
      <c r="C11232" s="3" t="s">
        <v>239</v>
      </c>
    </row>
    <row r="11233" spans="1:3" ht="16.2" x14ac:dyDescent="0.35">
      <c r="A11233" s="2" t="s">
        <v>12044</v>
      </c>
      <c r="B11233" s="1" t="s">
        <v>50</v>
      </c>
      <c r="C11233" s="3" t="s">
        <v>239</v>
      </c>
    </row>
    <row r="11234" spans="1:3" ht="16.2" x14ac:dyDescent="0.35">
      <c r="A11234" s="2" t="s">
        <v>12045</v>
      </c>
      <c r="B11234" s="1" t="s">
        <v>50</v>
      </c>
      <c r="C11234" s="3" t="s">
        <v>230</v>
      </c>
    </row>
    <row r="11235" spans="1:3" ht="16.2" x14ac:dyDescent="0.35">
      <c r="A11235" s="2" t="s">
        <v>12046</v>
      </c>
      <c r="B11235" s="1" t="s">
        <v>61</v>
      </c>
      <c r="C11235" s="3" t="s">
        <v>239</v>
      </c>
    </row>
    <row r="11236" spans="1:3" ht="16.2" x14ac:dyDescent="0.35">
      <c r="A11236" s="2" t="s">
        <v>12047</v>
      </c>
      <c r="B11236" s="1" t="s">
        <v>42</v>
      </c>
      <c r="C11236" s="3" t="s">
        <v>30</v>
      </c>
    </row>
    <row r="11237" spans="1:3" ht="16.2" x14ac:dyDescent="0.35">
      <c r="A11237" s="2" t="s">
        <v>12048</v>
      </c>
      <c r="B11237" s="1" t="s">
        <v>150</v>
      </c>
      <c r="C11237" s="3" t="s">
        <v>8000</v>
      </c>
    </row>
    <row r="11238" spans="1:3" ht="16.2" x14ac:dyDescent="0.35">
      <c r="A11238" s="2" t="s">
        <v>12049</v>
      </c>
      <c r="B11238" s="1" t="s">
        <v>150</v>
      </c>
      <c r="C11238" s="3" t="s">
        <v>8000</v>
      </c>
    </row>
    <row r="11239" spans="1:3" ht="16.2" x14ac:dyDescent="0.35">
      <c r="A11239" s="2" t="s">
        <v>12050</v>
      </c>
      <c r="B11239" s="1" t="s">
        <v>150</v>
      </c>
      <c r="C11239" s="3" t="s">
        <v>8000</v>
      </c>
    </row>
    <row r="11240" spans="1:3" ht="16.2" x14ac:dyDescent="0.35">
      <c r="A11240" s="2" t="s">
        <v>12051</v>
      </c>
      <c r="B11240" s="1" t="s">
        <v>150</v>
      </c>
      <c r="C11240" s="3" t="s">
        <v>5</v>
      </c>
    </row>
    <row r="11241" spans="1:3" ht="16.2" x14ac:dyDescent="0.35">
      <c r="A11241" s="2" t="s">
        <v>12052</v>
      </c>
      <c r="B11241" s="1" t="s">
        <v>141</v>
      </c>
      <c r="C11241" s="3" t="s">
        <v>5</v>
      </c>
    </row>
    <row r="11242" spans="1:3" ht="16.2" x14ac:dyDescent="0.35">
      <c r="A11242" s="2" t="s">
        <v>12053</v>
      </c>
      <c r="B11242" s="1" t="s">
        <v>141</v>
      </c>
      <c r="C11242" s="3" t="s">
        <v>5</v>
      </c>
    </row>
    <row r="11243" spans="1:3" ht="16.2" x14ac:dyDescent="0.35">
      <c r="A11243" s="2" t="s">
        <v>12054</v>
      </c>
      <c r="B11243" s="1" t="s">
        <v>42</v>
      </c>
      <c r="C11243" s="3" t="s">
        <v>8552</v>
      </c>
    </row>
    <row r="11244" spans="1:3" ht="16.2" x14ac:dyDescent="0.35">
      <c r="A11244" s="2" t="s">
        <v>12055</v>
      </c>
      <c r="B11244" s="1" t="s">
        <v>11</v>
      </c>
      <c r="C11244" s="3" t="s">
        <v>283</v>
      </c>
    </row>
    <row r="11245" spans="1:3" ht="16.2" x14ac:dyDescent="0.35">
      <c r="A11245" s="2" t="s">
        <v>12056</v>
      </c>
      <c r="B11245" s="1" t="s">
        <v>11</v>
      </c>
      <c r="C11245" s="3" t="s">
        <v>281</v>
      </c>
    </row>
    <row r="11246" spans="1:3" ht="16.2" x14ac:dyDescent="0.35">
      <c r="A11246" s="2" t="s">
        <v>12057</v>
      </c>
      <c r="B11246" s="1" t="s">
        <v>1184</v>
      </c>
      <c r="C11246" s="3" t="s">
        <v>3821</v>
      </c>
    </row>
    <row r="11247" spans="1:3" ht="16.2" x14ac:dyDescent="0.35">
      <c r="A11247" s="2" t="s">
        <v>12058</v>
      </c>
      <c r="B11247" s="1" t="s">
        <v>88</v>
      </c>
      <c r="C11247" s="3" t="s">
        <v>13</v>
      </c>
    </row>
    <row r="11248" spans="1:3" ht="16.2" x14ac:dyDescent="0.35">
      <c r="A11248" s="2" t="s">
        <v>12059</v>
      </c>
      <c r="B11248" s="1" t="s">
        <v>88</v>
      </c>
      <c r="C11248" s="3" t="s">
        <v>56</v>
      </c>
    </row>
    <row r="11249" spans="1:3" ht="16.2" x14ac:dyDescent="0.35">
      <c r="A11249" s="2" t="s">
        <v>12060</v>
      </c>
      <c r="B11249" s="1" t="s">
        <v>88</v>
      </c>
      <c r="C11249" s="3" t="s">
        <v>13</v>
      </c>
    </row>
    <row r="11250" spans="1:3" ht="16.2" x14ac:dyDescent="0.35">
      <c r="A11250" s="2" t="s">
        <v>12061</v>
      </c>
      <c r="B11250" s="1" t="s">
        <v>50</v>
      </c>
      <c r="C11250" s="3" t="s">
        <v>5</v>
      </c>
    </row>
    <row r="11251" spans="1:3" ht="16.2" x14ac:dyDescent="0.35">
      <c r="A11251" s="2" t="s">
        <v>12062</v>
      </c>
      <c r="B11251" s="1" t="s">
        <v>50</v>
      </c>
      <c r="C11251" s="3" t="s">
        <v>77</v>
      </c>
    </row>
    <row r="11252" spans="1:3" ht="16.2" x14ac:dyDescent="0.35">
      <c r="A11252" s="2" t="s">
        <v>12063</v>
      </c>
      <c r="B11252" s="1" t="s">
        <v>50</v>
      </c>
      <c r="C11252" s="3" t="s">
        <v>239</v>
      </c>
    </row>
    <row r="11253" spans="1:3" ht="16.2" x14ac:dyDescent="0.35">
      <c r="A11253" s="2" t="s">
        <v>12064</v>
      </c>
      <c r="B11253" s="1" t="s">
        <v>50</v>
      </c>
      <c r="C11253" s="3" t="s">
        <v>239</v>
      </c>
    </row>
    <row r="11254" spans="1:3" ht="16.2" x14ac:dyDescent="0.35">
      <c r="A11254" s="2" t="s">
        <v>12065</v>
      </c>
      <c r="B11254" s="1" t="s">
        <v>115</v>
      </c>
      <c r="C11254" s="3" t="s">
        <v>239</v>
      </c>
    </row>
    <row r="11255" spans="1:3" ht="16.2" x14ac:dyDescent="0.35">
      <c r="A11255" s="2" t="s">
        <v>12066</v>
      </c>
      <c r="B11255" s="1" t="s">
        <v>61</v>
      </c>
      <c r="C11255" s="3" t="s">
        <v>239</v>
      </c>
    </row>
    <row r="11256" spans="1:3" ht="16.2" x14ac:dyDescent="0.35">
      <c r="A11256" s="2" t="s">
        <v>12067</v>
      </c>
      <c r="B11256" s="1" t="s">
        <v>8485</v>
      </c>
      <c r="C11256" s="3" t="s">
        <v>239</v>
      </c>
    </row>
    <row r="11257" spans="1:3" ht="16.2" x14ac:dyDescent="0.35">
      <c r="A11257" s="2" t="s">
        <v>12069</v>
      </c>
      <c r="B11257" s="1" t="s">
        <v>12068</v>
      </c>
      <c r="C11257" s="3" t="s">
        <v>5</v>
      </c>
    </row>
    <row r="11258" spans="1:3" ht="16.2" x14ac:dyDescent="0.35">
      <c r="A11258" s="2" t="s">
        <v>12070</v>
      </c>
      <c r="B11258" s="1" t="s">
        <v>11</v>
      </c>
      <c r="C11258" s="3" t="s">
        <v>27</v>
      </c>
    </row>
    <row r="11259" spans="1:3" ht="16.2" x14ac:dyDescent="0.35">
      <c r="A11259" s="2" t="s">
        <v>12071</v>
      </c>
      <c r="B11259" s="1" t="s">
        <v>11</v>
      </c>
      <c r="C11259" s="3" t="s">
        <v>4190</v>
      </c>
    </row>
    <row r="11260" spans="1:3" ht="16.2" x14ac:dyDescent="0.35">
      <c r="A11260" s="2" t="s">
        <v>12072</v>
      </c>
      <c r="B11260" s="1" t="s">
        <v>422</v>
      </c>
      <c r="C11260" s="3" t="s">
        <v>12073</v>
      </c>
    </row>
    <row r="11261" spans="1:3" ht="16.2" x14ac:dyDescent="0.35">
      <c r="A11261" s="2" t="s">
        <v>12075</v>
      </c>
      <c r="B11261" s="1" t="s">
        <v>12074</v>
      </c>
      <c r="C11261" s="3" t="s">
        <v>35</v>
      </c>
    </row>
    <row r="11262" spans="1:3" ht="16.2" x14ac:dyDescent="0.35">
      <c r="A11262" s="2" t="s">
        <v>12076</v>
      </c>
      <c r="B11262" s="1" t="s">
        <v>3076</v>
      </c>
      <c r="C11262" s="3" t="s">
        <v>1453</v>
      </c>
    </row>
    <row r="11263" spans="1:3" ht="16.2" x14ac:dyDescent="0.35">
      <c r="A11263" s="2" t="s">
        <v>12077</v>
      </c>
      <c r="B11263" s="1" t="s">
        <v>11</v>
      </c>
      <c r="C11263" s="3" t="s">
        <v>5</v>
      </c>
    </row>
    <row r="11264" spans="1:3" ht="16.2" x14ac:dyDescent="0.35">
      <c r="A11264" s="2" t="s">
        <v>12078</v>
      </c>
      <c r="B11264" s="1" t="s">
        <v>42</v>
      </c>
      <c r="C11264" s="3" t="s">
        <v>12028</v>
      </c>
    </row>
    <row r="11265" spans="1:3" ht="16.2" x14ac:dyDescent="0.35">
      <c r="A11265" s="2" t="s">
        <v>12079</v>
      </c>
      <c r="B11265" s="1" t="s">
        <v>50</v>
      </c>
      <c r="C11265" s="3" t="s">
        <v>5</v>
      </c>
    </row>
    <row r="11266" spans="1:3" ht="16.2" x14ac:dyDescent="0.35">
      <c r="A11266" s="2" t="s">
        <v>12080</v>
      </c>
      <c r="B11266" s="1" t="s">
        <v>100</v>
      </c>
      <c r="C11266" s="3" t="s">
        <v>5</v>
      </c>
    </row>
    <row r="11267" spans="1:3" ht="16.2" x14ac:dyDescent="0.35">
      <c r="A11267" s="2" t="s">
        <v>12081</v>
      </c>
      <c r="B11267" s="1" t="s">
        <v>100</v>
      </c>
      <c r="C11267" s="3" t="s">
        <v>27</v>
      </c>
    </row>
    <row r="11268" spans="1:3" ht="16.2" x14ac:dyDescent="0.35">
      <c r="A11268" s="2" t="s">
        <v>12082</v>
      </c>
      <c r="B11268" s="1" t="s">
        <v>100</v>
      </c>
      <c r="C11268" s="3" t="s">
        <v>5</v>
      </c>
    </row>
    <row r="11269" spans="1:3" ht="16.2" x14ac:dyDescent="0.35">
      <c r="A11269" s="2" t="s">
        <v>12083</v>
      </c>
      <c r="B11269" s="1" t="s">
        <v>31</v>
      </c>
      <c r="C11269" s="3" t="s">
        <v>5</v>
      </c>
    </row>
    <row r="11270" spans="1:3" ht="16.2" x14ac:dyDescent="0.35">
      <c r="A11270" s="2" t="s">
        <v>12084</v>
      </c>
      <c r="B11270" s="1" t="s">
        <v>31</v>
      </c>
      <c r="C11270" s="3" t="s">
        <v>5</v>
      </c>
    </row>
    <row r="11271" spans="1:3" ht="16.2" x14ac:dyDescent="0.35">
      <c r="A11271" s="2" t="s">
        <v>12085</v>
      </c>
      <c r="B11271" s="1" t="s">
        <v>350</v>
      </c>
      <c r="C11271" s="3" t="s">
        <v>688</v>
      </c>
    </row>
    <row r="11272" spans="1:3" ht="16.2" x14ac:dyDescent="0.35">
      <c r="A11272" s="2" t="s">
        <v>12086</v>
      </c>
      <c r="B11272" s="1" t="s">
        <v>449</v>
      </c>
      <c r="C11272" s="3" t="s">
        <v>5</v>
      </c>
    </row>
    <row r="11273" spans="1:3" ht="16.2" x14ac:dyDescent="0.35">
      <c r="A11273" s="2" t="s">
        <v>12087</v>
      </c>
      <c r="B11273" s="1" t="s">
        <v>50</v>
      </c>
      <c r="C11273" s="3" t="s">
        <v>5</v>
      </c>
    </row>
    <row r="11274" spans="1:3" ht="16.2" x14ac:dyDescent="0.35">
      <c r="A11274" s="2" t="s">
        <v>12088</v>
      </c>
      <c r="B11274" s="1" t="s">
        <v>50</v>
      </c>
      <c r="C11274" s="3" t="s">
        <v>5</v>
      </c>
    </row>
    <row r="11275" spans="1:3" ht="16.2" x14ac:dyDescent="0.35">
      <c r="A11275" s="2" t="s">
        <v>12089</v>
      </c>
      <c r="B11275" s="1" t="s">
        <v>78</v>
      </c>
      <c r="C11275" s="3" t="s">
        <v>5</v>
      </c>
    </row>
    <row r="11276" spans="1:3" ht="16.2" x14ac:dyDescent="0.35">
      <c r="A11276" s="2" t="s">
        <v>12090</v>
      </c>
      <c r="B11276" s="1" t="s">
        <v>78</v>
      </c>
      <c r="C11276" s="3" t="s">
        <v>5</v>
      </c>
    </row>
    <row r="11277" spans="1:3" ht="16.2" x14ac:dyDescent="0.35">
      <c r="A11277" s="2" t="s">
        <v>12091</v>
      </c>
      <c r="B11277" s="1" t="s">
        <v>78</v>
      </c>
      <c r="C11277" s="3" t="s">
        <v>183</v>
      </c>
    </row>
    <row r="11278" spans="1:3" ht="16.2" x14ac:dyDescent="0.35">
      <c r="A11278" s="2" t="s">
        <v>12092</v>
      </c>
      <c r="B11278" s="1" t="s">
        <v>203</v>
      </c>
      <c r="C11278" s="3" t="s">
        <v>30</v>
      </c>
    </row>
    <row r="11279" spans="1:3" ht="16.2" x14ac:dyDescent="0.35">
      <c r="A11279" s="2" t="s">
        <v>12093</v>
      </c>
      <c r="B11279" s="1" t="s">
        <v>203</v>
      </c>
      <c r="C11279" s="3" t="s">
        <v>5</v>
      </c>
    </row>
    <row r="11280" spans="1:3" ht="16.2" x14ac:dyDescent="0.35">
      <c r="A11280" s="2" t="s">
        <v>12094</v>
      </c>
      <c r="B11280" s="1" t="s">
        <v>203</v>
      </c>
      <c r="C11280" s="3" t="s">
        <v>30</v>
      </c>
    </row>
    <row r="11281" spans="1:3" ht="16.2" x14ac:dyDescent="0.35">
      <c r="A11281" s="2" t="s">
        <v>12095</v>
      </c>
      <c r="B11281" s="1" t="s">
        <v>313</v>
      </c>
      <c r="C11281" s="3">
        <v>1</v>
      </c>
    </row>
    <row r="11282" spans="1:3" ht="16.2" x14ac:dyDescent="0.35">
      <c r="A11282" s="2" t="s">
        <v>12096</v>
      </c>
      <c r="B11282" s="1" t="s">
        <v>112</v>
      </c>
      <c r="C11282" s="3" t="s">
        <v>230</v>
      </c>
    </row>
    <row r="11283" spans="1:3" ht="16.2" x14ac:dyDescent="0.35">
      <c r="A11283" s="2" t="s">
        <v>12097</v>
      </c>
      <c r="B11283" s="1" t="s">
        <v>141</v>
      </c>
      <c r="C11283" s="3" t="s">
        <v>5</v>
      </c>
    </row>
    <row r="11284" spans="1:3" ht="16.2" x14ac:dyDescent="0.35">
      <c r="A11284" s="2" t="s">
        <v>12098</v>
      </c>
      <c r="B11284" s="1" t="s">
        <v>42</v>
      </c>
      <c r="C11284" s="3" t="s">
        <v>1453</v>
      </c>
    </row>
    <row r="11285" spans="1:3" ht="16.2" x14ac:dyDescent="0.35">
      <c r="A11285" s="2" t="s">
        <v>12099</v>
      </c>
      <c r="B11285" s="1" t="s">
        <v>42</v>
      </c>
      <c r="C11285" s="3" t="s">
        <v>5</v>
      </c>
    </row>
    <row r="11286" spans="1:3" ht="16.2" x14ac:dyDescent="0.35">
      <c r="A11286" s="2" t="s">
        <v>12100</v>
      </c>
      <c r="B11286" s="1" t="s">
        <v>42</v>
      </c>
      <c r="C11286" s="3" t="s">
        <v>99</v>
      </c>
    </row>
    <row r="11287" spans="1:3" ht="16.2" x14ac:dyDescent="0.35">
      <c r="A11287" s="2" t="s">
        <v>12101</v>
      </c>
      <c r="B11287" s="1" t="s">
        <v>42</v>
      </c>
      <c r="C11287" s="4"/>
    </row>
    <row r="11288" spans="1:3" ht="16.2" x14ac:dyDescent="0.35">
      <c r="A11288" s="2" t="s">
        <v>12102</v>
      </c>
      <c r="B11288" s="1" t="s">
        <v>42</v>
      </c>
      <c r="C11288" s="4"/>
    </row>
    <row r="11289" spans="1:3" ht="16.2" x14ac:dyDescent="0.35">
      <c r="A11289" s="2" t="s">
        <v>12103</v>
      </c>
      <c r="B11289" s="1" t="s">
        <v>100</v>
      </c>
      <c r="C11289" s="3" t="s">
        <v>5</v>
      </c>
    </row>
    <row r="11290" spans="1:3" ht="16.2" x14ac:dyDescent="0.35">
      <c r="A11290" s="2" t="s">
        <v>12104</v>
      </c>
      <c r="B11290" s="1" t="s">
        <v>100</v>
      </c>
      <c r="C11290" s="3" t="s">
        <v>5</v>
      </c>
    </row>
    <row r="11291" spans="1:3" ht="16.2" x14ac:dyDescent="0.35">
      <c r="A11291" s="2" t="s">
        <v>12106</v>
      </c>
      <c r="B11291" s="1" t="s">
        <v>12105</v>
      </c>
      <c r="C11291" s="3" t="s">
        <v>370</v>
      </c>
    </row>
    <row r="11292" spans="1:3" ht="16.2" x14ac:dyDescent="0.35">
      <c r="A11292" s="2" t="s">
        <v>12107</v>
      </c>
      <c r="B11292" s="1" t="s">
        <v>3076</v>
      </c>
      <c r="C11292" s="3" t="s">
        <v>370</v>
      </c>
    </row>
    <row r="11293" spans="1:3" ht="16.2" x14ac:dyDescent="0.35">
      <c r="A11293" s="2" t="s">
        <v>12108</v>
      </c>
      <c r="B11293" s="1" t="s">
        <v>3076</v>
      </c>
      <c r="C11293" s="3" t="s">
        <v>370</v>
      </c>
    </row>
    <row r="11294" spans="1:3" ht="16.2" x14ac:dyDescent="0.35">
      <c r="A11294" s="2" t="s">
        <v>12109</v>
      </c>
      <c r="B11294" s="1" t="s">
        <v>42</v>
      </c>
      <c r="C11294" s="3" t="s">
        <v>30</v>
      </c>
    </row>
    <row r="11295" spans="1:3" ht="16.2" x14ac:dyDescent="0.35">
      <c r="A11295" s="2" t="s">
        <v>12110</v>
      </c>
      <c r="B11295" s="1" t="s">
        <v>42</v>
      </c>
      <c r="C11295" s="3" t="s">
        <v>30</v>
      </c>
    </row>
    <row r="11296" spans="1:3" ht="16.2" x14ac:dyDescent="0.35">
      <c r="A11296" s="2" t="s">
        <v>12111</v>
      </c>
      <c r="B11296" s="1" t="s">
        <v>42</v>
      </c>
      <c r="C11296" s="3" t="s">
        <v>30</v>
      </c>
    </row>
    <row r="11297" spans="1:3" ht="16.2" x14ac:dyDescent="0.35">
      <c r="A11297" s="2" t="s">
        <v>12112</v>
      </c>
      <c r="B11297" s="1" t="s">
        <v>42</v>
      </c>
      <c r="C11297" s="3" t="s">
        <v>5</v>
      </c>
    </row>
    <row r="11298" spans="1:3" ht="16.2" x14ac:dyDescent="0.35">
      <c r="A11298" s="2" t="s">
        <v>12113</v>
      </c>
      <c r="B11298" s="1" t="s">
        <v>42</v>
      </c>
      <c r="C11298" s="3" t="s">
        <v>35</v>
      </c>
    </row>
    <row r="11299" spans="1:3" ht="16.2" x14ac:dyDescent="0.35">
      <c r="A11299" s="2" t="s">
        <v>12114</v>
      </c>
      <c r="B11299" s="1" t="s">
        <v>42</v>
      </c>
      <c r="C11299" s="3" t="s">
        <v>5</v>
      </c>
    </row>
    <row r="11300" spans="1:3" ht="16.2" x14ac:dyDescent="0.35">
      <c r="A11300" s="2" t="s">
        <v>12115</v>
      </c>
      <c r="B11300" s="1" t="s">
        <v>42</v>
      </c>
      <c r="C11300" s="3" t="s">
        <v>30</v>
      </c>
    </row>
    <row r="11301" spans="1:3" ht="16.2" x14ac:dyDescent="0.35">
      <c r="A11301" s="2" t="s">
        <v>12116</v>
      </c>
      <c r="B11301" s="1" t="s">
        <v>42</v>
      </c>
      <c r="C11301" s="3" t="s">
        <v>30</v>
      </c>
    </row>
    <row r="11302" spans="1:3" ht="16.2" x14ac:dyDescent="0.35">
      <c r="A11302" s="2" t="s">
        <v>12117</v>
      </c>
      <c r="B11302" s="1" t="s">
        <v>42</v>
      </c>
      <c r="C11302" s="3" t="s">
        <v>5</v>
      </c>
    </row>
    <row r="11303" spans="1:3" ht="16.2" x14ac:dyDescent="0.35">
      <c r="A11303" s="2" t="s">
        <v>12118</v>
      </c>
      <c r="B11303" s="1" t="s">
        <v>7536</v>
      </c>
      <c r="C11303" s="3" t="s">
        <v>5</v>
      </c>
    </row>
    <row r="11304" spans="1:3" ht="16.2" x14ac:dyDescent="0.35">
      <c r="A11304" s="2" t="s">
        <v>12119</v>
      </c>
      <c r="B11304" s="1" t="s">
        <v>4028</v>
      </c>
      <c r="C11304" s="3" t="s">
        <v>33</v>
      </c>
    </row>
    <row r="11305" spans="1:3" ht="16.2" x14ac:dyDescent="0.35">
      <c r="A11305" s="2" t="s">
        <v>12120</v>
      </c>
      <c r="B11305" s="1" t="s">
        <v>4028</v>
      </c>
      <c r="C11305" s="3" t="s">
        <v>12121</v>
      </c>
    </row>
    <row r="11306" spans="1:3" ht="16.2" x14ac:dyDescent="0.35">
      <c r="A11306" s="2" t="s">
        <v>12122</v>
      </c>
      <c r="B11306" s="1" t="s">
        <v>4028</v>
      </c>
      <c r="C11306" s="3" t="s">
        <v>39</v>
      </c>
    </row>
    <row r="11307" spans="1:3" ht="16.2" x14ac:dyDescent="0.35">
      <c r="A11307" s="2" t="s">
        <v>12123</v>
      </c>
      <c r="B11307" s="1" t="s">
        <v>88</v>
      </c>
      <c r="C11307" s="3" t="s">
        <v>533</v>
      </c>
    </row>
    <row r="11308" spans="1:3" ht="16.2" x14ac:dyDescent="0.35">
      <c r="A11308" s="2" t="s">
        <v>12124</v>
      </c>
      <c r="B11308" s="1" t="s">
        <v>5822</v>
      </c>
      <c r="C11308" s="3" t="s">
        <v>5</v>
      </c>
    </row>
    <row r="11309" spans="1:3" ht="16.2" x14ac:dyDescent="0.35">
      <c r="A11309" s="2" t="s">
        <v>12125</v>
      </c>
      <c r="B11309" s="1" t="s">
        <v>5822</v>
      </c>
      <c r="C11309" s="3" t="s">
        <v>5</v>
      </c>
    </row>
    <row r="11310" spans="1:3" ht="16.2" x14ac:dyDescent="0.35">
      <c r="A11310" s="2" t="s">
        <v>12126</v>
      </c>
      <c r="B11310" s="1" t="s">
        <v>5822</v>
      </c>
      <c r="C11310" s="3" t="s">
        <v>5</v>
      </c>
    </row>
    <row r="11311" spans="1:3" ht="16.2" x14ac:dyDescent="0.35">
      <c r="A11311" s="2" t="s">
        <v>12127</v>
      </c>
      <c r="B11311" s="1" t="s">
        <v>100</v>
      </c>
      <c r="C11311" s="3" t="s">
        <v>30</v>
      </c>
    </row>
    <row r="11312" spans="1:3" ht="16.2" x14ac:dyDescent="0.35">
      <c r="A11312" s="2" t="s">
        <v>12128</v>
      </c>
      <c r="B11312" s="1" t="s">
        <v>100</v>
      </c>
      <c r="C11312" s="3" t="s">
        <v>30</v>
      </c>
    </row>
    <row r="11313" spans="1:3" ht="16.2" x14ac:dyDescent="0.35">
      <c r="A11313" s="2" t="s">
        <v>12129</v>
      </c>
      <c r="B11313" s="1" t="s">
        <v>100</v>
      </c>
      <c r="C11313" s="3" t="s">
        <v>30</v>
      </c>
    </row>
    <row r="11314" spans="1:3" ht="16.2" x14ac:dyDescent="0.35">
      <c r="A11314" s="2" t="s">
        <v>12130</v>
      </c>
      <c r="B11314" s="1" t="s">
        <v>203</v>
      </c>
      <c r="C11314" s="3" t="s">
        <v>627</v>
      </c>
    </row>
    <row r="11315" spans="1:3" ht="16.2" x14ac:dyDescent="0.35">
      <c r="A11315" s="2" t="s">
        <v>12131</v>
      </c>
      <c r="B11315" s="1" t="s">
        <v>203</v>
      </c>
      <c r="C11315" s="3" t="s">
        <v>627</v>
      </c>
    </row>
    <row r="11316" spans="1:3" ht="16.2" x14ac:dyDescent="0.35">
      <c r="A11316" s="2" t="s">
        <v>12132</v>
      </c>
      <c r="B11316" s="1" t="s">
        <v>11</v>
      </c>
      <c r="C11316" s="3" t="s">
        <v>27</v>
      </c>
    </row>
    <row r="11317" spans="1:3" ht="16.2" x14ac:dyDescent="0.35">
      <c r="A11317" s="2" t="s">
        <v>12133</v>
      </c>
      <c r="B11317" s="1" t="s">
        <v>1125</v>
      </c>
      <c r="C11317" s="3" t="s">
        <v>56</v>
      </c>
    </row>
    <row r="11318" spans="1:3" ht="16.2" x14ac:dyDescent="0.35">
      <c r="A11318" s="2" t="s">
        <v>12134</v>
      </c>
      <c r="B11318" s="1" t="s">
        <v>1125</v>
      </c>
      <c r="C11318" s="3">
        <v>100</v>
      </c>
    </row>
    <row r="11319" spans="1:3" ht="16.2" x14ac:dyDescent="0.35">
      <c r="A11319" s="2" t="s">
        <v>12135</v>
      </c>
      <c r="B11319" s="1" t="s">
        <v>50</v>
      </c>
      <c r="C11319" s="3" t="s">
        <v>7142</v>
      </c>
    </row>
    <row r="11320" spans="1:3" ht="16.2" x14ac:dyDescent="0.35">
      <c r="A11320" s="2" t="s">
        <v>12136</v>
      </c>
      <c r="B11320" s="1" t="s">
        <v>189</v>
      </c>
      <c r="C11320" s="3" t="s">
        <v>183</v>
      </c>
    </row>
    <row r="11321" spans="1:3" ht="16.2" x14ac:dyDescent="0.35">
      <c r="A11321" s="2" t="s">
        <v>12137</v>
      </c>
      <c r="B11321" s="1" t="s">
        <v>189</v>
      </c>
      <c r="C11321" s="3" t="s">
        <v>2700</v>
      </c>
    </row>
    <row r="11322" spans="1:3" ht="16.2" x14ac:dyDescent="0.35">
      <c r="A11322" s="2" t="s">
        <v>12138</v>
      </c>
      <c r="B11322" s="1" t="s">
        <v>50</v>
      </c>
      <c r="C11322" s="3" t="s">
        <v>5</v>
      </c>
    </row>
    <row r="11323" spans="1:3" ht="16.2" x14ac:dyDescent="0.35">
      <c r="A11323" s="2" t="s">
        <v>12139</v>
      </c>
      <c r="B11323" s="1" t="s">
        <v>50</v>
      </c>
      <c r="C11323" s="3" t="s">
        <v>5</v>
      </c>
    </row>
    <row r="11324" spans="1:3" ht="16.2" x14ac:dyDescent="0.35">
      <c r="A11324" s="2" t="s">
        <v>12140</v>
      </c>
      <c r="B11324" s="1" t="s">
        <v>50</v>
      </c>
      <c r="C11324" s="3" t="s">
        <v>5</v>
      </c>
    </row>
    <row r="11325" spans="1:3" ht="16.2" x14ac:dyDescent="0.35">
      <c r="A11325" s="2" t="s">
        <v>12141</v>
      </c>
      <c r="B11325" s="1" t="s">
        <v>189</v>
      </c>
      <c r="C11325" s="3" t="s">
        <v>8</v>
      </c>
    </row>
    <row r="11326" spans="1:3" ht="16.2" x14ac:dyDescent="0.35">
      <c r="A11326" s="2" t="s">
        <v>12141</v>
      </c>
      <c r="B11326" s="1" t="s">
        <v>189</v>
      </c>
      <c r="C11326" s="3" t="s">
        <v>994</v>
      </c>
    </row>
    <row r="11327" spans="1:3" ht="16.2" x14ac:dyDescent="0.35">
      <c r="A11327" s="2" t="s">
        <v>12142</v>
      </c>
      <c r="B11327" s="1" t="s">
        <v>189</v>
      </c>
      <c r="C11327" s="3" t="s">
        <v>2700</v>
      </c>
    </row>
    <row r="11328" spans="1:3" ht="16.2" x14ac:dyDescent="0.35">
      <c r="A11328" s="2" t="s">
        <v>12143</v>
      </c>
      <c r="B11328" s="1" t="s">
        <v>189</v>
      </c>
      <c r="C11328" s="3" t="s">
        <v>8</v>
      </c>
    </row>
    <row r="11329" spans="1:3" ht="16.2" x14ac:dyDescent="0.35">
      <c r="A11329" s="2" t="s">
        <v>12143</v>
      </c>
      <c r="B11329" s="1" t="s">
        <v>189</v>
      </c>
      <c r="C11329" s="3" t="s">
        <v>3792</v>
      </c>
    </row>
    <row r="11330" spans="1:3" ht="16.2" x14ac:dyDescent="0.35">
      <c r="A11330" s="2" t="s">
        <v>12144</v>
      </c>
      <c r="B11330" s="1" t="s">
        <v>189</v>
      </c>
      <c r="C11330" s="3" t="s">
        <v>183</v>
      </c>
    </row>
    <row r="11331" spans="1:3" ht="16.2" x14ac:dyDescent="0.35">
      <c r="A11331" s="2" t="s">
        <v>12145</v>
      </c>
      <c r="B11331" s="1" t="s">
        <v>189</v>
      </c>
      <c r="C11331" s="3" t="s">
        <v>183</v>
      </c>
    </row>
    <row r="11332" spans="1:3" ht="16.2" x14ac:dyDescent="0.35">
      <c r="A11332" s="2" t="s">
        <v>12146</v>
      </c>
      <c r="B11332" s="1" t="s">
        <v>267</v>
      </c>
      <c r="C11332" s="3" t="s">
        <v>8</v>
      </c>
    </row>
    <row r="11333" spans="1:3" ht="16.2" x14ac:dyDescent="0.35">
      <c r="A11333" s="2" t="s">
        <v>12147</v>
      </c>
      <c r="B11333" s="1" t="s">
        <v>203</v>
      </c>
      <c r="C11333" s="3">
        <v>180</v>
      </c>
    </row>
    <row r="11334" spans="1:3" ht="16.2" x14ac:dyDescent="0.35">
      <c r="A11334" s="2" t="s">
        <v>12148</v>
      </c>
      <c r="B11334" s="1" t="s">
        <v>7154</v>
      </c>
      <c r="C11334" s="3" t="s">
        <v>432</v>
      </c>
    </row>
    <row r="11335" spans="1:3" ht="16.2" x14ac:dyDescent="0.35">
      <c r="A11335" s="2" t="s">
        <v>12149</v>
      </c>
      <c r="B11335" s="1" t="s">
        <v>7154</v>
      </c>
      <c r="C11335" s="3" t="s">
        <v>8012</v>
      </c>
    </row>
    <row r="11336" spans="1:3" ht="16.2" x14ac:dyDescent="0.35">
      <c r="A11336" s="2" t="s">
        <v>12150</v>
      </c>
      <c r="B11336" s="1" t="s">
        <v>7154</v>
      </c>
      <c r="C11336" s="3" t="s">
        <v>56</v>
      </c>
    </row>
    <row r="11337" spans="1:3" ht="16.2" x14ac:dyDescent="0.35">
      <c r="A11337" s="2" t="s">
        <v>12151</v>
      </c>
      <c r="B11337" s="1" t="s">
        <v>203</v>
      </c>
      <c r="C11337" s="3" t="s">
        <v>5</v>
      </c>
    </row>
    <row r="11338" spans="1:3" ht="16.2" x14ac:dyDescent="0.35">
      <c r="A11338" s="2" t="s">
        <v>12152</v>
      </c>
      <c r="B11338" s="1" t="s">
        <v>203</v>
      </c>
      <c r="C11338" s="3" t="s">
        <v>5</v>
      </c>
    </row>
    <row r="11339" spans="1:3" ht="16.2" x14ac:dyDescent="0.35">
      <c r="A11339" s="2" t="s">
        <v>12153</v>
      </c>
      <c r="B11339" s="1" t="s">
        <v>141</v>
      </c>
      <c r="C11339" s="3" t="s">
        <v>2248</v>
      </c>
    </row>
    <row r="11340" spans="1:3" ht="16.2" x14ac:dyDescent="0.35">
      <c r="A11340" s="2" t="s">
        <v>12154</v>
      </c>
      <c r="B11340" s="1" t="s">
        <v>203</v>
      </c>
      <c r="C11340" s="3" t="s">
        <v>5</v>
      </c>
    </row>
    <row r="11341" spans="1:3" ht="16.2" x14ac:dyDescent="0.35">
      <c r="A11341" s="2" t="s">
        <v>12155</v>
      </c>
      <c r="B11341" s="1" t="s">
        <v>203</v>
      </c>
      <c r="C11341" s="3" t="s">
        <v>5</v>
      </c>
    </row>
    <row r="11342" spans="1:3" ht="16.2" x14ac:dyDescent="0.35">
      <c r="A11342" s="2" t="s">
        <v>12156</v>
      </c>
      <c r="B11342" s="1" t="s">
        <v>203</v>
      </c>
      <c r="C11342" s="3" t="s">
        <v>5</v>
      </c>
    </row>
    <row r="11343" spans="1:3" ht="16.2" x14ac:dyDescent="0.35">
      <c r="A11343" s="2" t="s">
        <v>12157</v>
      </c>
      <c r="B11343" s="1" t="s">
        <v>203</v>
      </c>
      <c r="C11343" s="3" t="s">
        <v>5</v>
      </c>
    </row>
    <row r="11344" spans="1:3" ht="16.2" x14ac:dyDescent="0.35">
      <c r="A11344" s="2" t="s">
        <v>12158</v>
      </c>
      <c r="B11344" s="1" t="s">
        <v>203</v>
      </c>
      <c r="C11344" s="3" t="s">
        <v>5</v>
      </c>
    </row>
    <row r="11345" spans="1:3" ht="16.2" x14ac:dyDescent="0.35">
      <c r="A11345" s="2" t="s">
        <v>12159</v>
      </c>
      <c r="B11345" s="1" t="s">
        <v>203</v>
      </c>
      <c r="C11345" s="3" t="s">
        <v>5</v>
      </c>
    </row>
    <row r="11346" spans="1:3" ht="16.2" x14ac:dyDescent="0.35">
      <c r="A11346" s="2" t="s">
        <v>12160</v>
      </c>
      <c r="B11346" s="1" t="s">
        <v>203</v>
      </c>
      <c r="C11346" s="3" t="s">
        <v>5</v>
      </c>
    </row>
    <row r="11347" spans="1:3" ht="16.2" x14ac:dyDescent="0.35">
      <c r="A11347" s="2" t="s">
        <v>12161</v>
      </c>
      <c r="B11347" s="1" t="s">
        <v>203</v>
      </c>
      <c r="C11347" s="3" t="s">
        <v>5</v>
      </c>
    </row>
    <row r="11348" spans="1:3" ht="16.2" x14ac:dyDescent="0.35">
      <c r="A11348" s="2" t="s">
        <v>12162</v>
      </c>
      <c r="B11348" s="1" t="s">
        <v>203</v>
      </c>
      <c r="C11348" s="3" t="s">
        <v>5</v>
      </c>
    </row>
    <row r="11349" spans="1:3" ht="16.2" x14ac:dyDescent="0.35">
      <c r="A11349" s="2" t="s">
        <v>12163</v>
      </c>
      <c r="B11349" s="1" t="s">
        <v>203</v>
      </c>
      <c r="C11349" s="3" t="s">
        <v>1453</v>
      </c>
    </row>
    <row r="11350" spans="1:3" ht="16.2" x14ac:dyDescent="0.35">
      <c r="A11350" s="2" t="s">
        <v>12164</v>
      </c>
      <c r="B11350" s="1" t="s">
        <v>203</v>
      </c>
      <c r="C11350" s="3" t="s">
        <v>5</v>
      </c>
    </row>
    <row r="11351" spans="1:3" ht="16.2" x14ac:dyDescent="0.35">
      <c r="A11351" s="2" t="s">
        <v>12165</v>
      </c>
      <c r="B11351" s="1" t="s">
        <v>203</v>
      </c>
      <c r="C11351" s="3" t="s">
        <v>5</v>
      </c>
    </row>
    <row r="11352" spans="1:3" ht="16.2" x14ac:dyDescent="0.35">
      <c r="A11352" s="2" t="s">
        <v>12166</v>
      </c>
      <c r="B11352" s="1" t="s">
        <v>203</v>
      </c>
      <c r="C11352" s="3" t="s">
        <v>5</v>
      </c>
    </row>
    <row r="11353" spans="1:3" ht="16.2" x14ac:dyDescent="0.35">
      <c r="A11353" s="2" t="s">
        <v>12167</v>
      </c>
      <c r="B11353" s="1" t="s">
        <v>203</v>
      </c>
      <c r="C11353" s="3" t="s">
        <v>5</v>
      </c>
    </row>
    <row r="11354" spans="1:3" ht="16.2" x14ac:dyDescent="0.35">
      <c r="A11354" s="2" t="s">
        <v>12168</v>
      </c>
      <c r="B11354" s="1" t="s">
        <v>203</v>
      </c>
      <c r="C11354" s="3" t="s">
        <v>627</v>
      </c>
    </row>
    <row r="11355" spans="1:3" ht="16.2" x14ac:dyDescent="0.35">
      <c r="A11355" s="2" t="s">
        <v>12169</v>
      </c>
      <c r="B11355" s="1" t="s">
        <v>203</v>
      </c>
      <c r="C11355" s="3" t="s">
        <v>627</v>
      </c>
    </row>
    <row r="11356" spans="1:3" ht="16.2" x14ac:dyDescent="0.35">
      <c r="A11356" s="2" t="s">
        <v>12170</v>
      </c>
      <c r="B11356" s="1" t="s">
        <v>115</v>
      </c>
      <c r="C11356" s="3" t="s">
        <v>5</v>
      </c>
    </row>
    <row r="11357" spans="1:3" ht="16.2" x14ac:dyDescent="0.35">
      <c r="A11357" s="2" t="s">
        <v>12171</v>
      </c>
      <c r="B11357" s="1" t="s">
        <v>259</v>
      </c>
      <c r="C11357" s="3" t="s">
        <v>1453</v>
      </c>
    </row>
    <row r="11358" spans="1:3" ht="16.2" x14ac:dyDescent="0.35">
      <c r="A11358" s="2" t="s">
        <v>12172</v>
      </c>
      <c r="B11358" s="1" t="s">
        <v>5018</v>
      </c>
      <c r="C11358" s="3" t="s">
        <v>5</v>
      </c>
    </row>
    <row r="11359" spans="1:3" ht="16.2" x14ac:dyDescent="0.35">
      <c r="A11359" s="2" t="s">
        <v>12173</v>
      </c>
      <c r="B11359" s="1" t="s">
        <v>5018</v>
      </c>
      <c r="C11359" s="3" t="s">
        <v>5</v>
      </c>
    </row>
    <row r="11360" spans="1:3" ht="16.2" x14ac:dyDescent="0.35">
      <c r="A11360" s="2" t="s">
        <v>12174</v>
      </c>
      <c r="B11360" s="1" t="s">
        <v>5018</v>
      </c>
      <c r="C11360" s="3" t="s">
        <v>5</v>
      </c>
    </row>
    <row r="11361" spans="1:3" ht="16.2" x14ac:dyDescent="0.35">
      <c r="A11361" s="2" t="s">
        <v>12175</v>
      </c>
      <c r="B11361" s="1" t="s">
        <v>203</v>
      </c>
      <c r="C11361" s="3" t="s">
        <v>5</v>
      </c>
    </row>
    <row r="11362" spans="1:3" ht="16.2" x14ac:dyDescent="0.35">
      <c r="A11362" s="2" t="s">
        <v>12176</v>
      </c>
      <c r="B11362" s="1" t="s">
        <v>203</v>
      </c>
      <c r="C11362" s="3" t="s">
        <v>5</v>
      </c>
    </row>
    <row r="11363" spans="1:3" ht="16.2" x14ac:dyDescent="0.35">
      <c r="A11363" s="2" t="s">
        <v>12177</v>
      </c>
      <c r="B11363" s="1" t="s">
        <v>203</v>
      </c>
      <c r="C11363" s="3" t="s">
        <v>1453</v>
      </c>
    </row>
    <row r="11364" spans="1:3" ht="16.2" x14ac:dyDescent="0.35">
      <c r="A11364" s="2" t="s">
        <v>12178</v>
      </c>
      <c r="B11364" s="1" t="s">
        <v>88</v>
      </c>
      <c r="C11364" s="3" t="s">
        <v>56</v>
      </c>
    </row>
    <row r="11365" spans="1:3" ht="16.2" x14ac:dyDescent="0.35">
      <c r="A11365" s="2" t="s">
        <v>12179</v>
      </c>
      <c r="B11365" s="1" t="s">
        <v>88</v>
      </c>
      <c r="C11365" s="3" t="s">
        <v>56</v>
      </c>
    </row>
    <row r="11366" spans="1:3" ht="16.2" x14ac:dyDescent="0.35">
      <c r="A11366" s="2" t="s">
        <v>12180</v>
      </c>
      <c r="B11366" s="1" t="s">
        <v>88</v>
      </c>
      <c r="C11366" s="3" t="s">
        <v>56</v>
      </c>
    </row>
    <row r="11367" spans="1:3" ht="16.2" x14ac:dyDescent="0.35">
      <c r="A11367" s="2" t="s">
        <v>12182</v>
      </c>
      <c r="B11367" s="1" t="s">
        <v>12181</v>
      </c>
      <c r="C11367" s="3" t="s">
        <v>6849</v>
      </c>
    </row>
    <row r="11368" spans="1:3" ht="16.2" x14ac:dyDescent="0.35">
      <c r="A11368" s="2" t="s">
        <v>12183</v>
      </c>
      <c r="B11368" s="1" t="s">
        <v>413</v>
      </c>
      <c r="C11368" s="3" t="s">
        <v>12184</v>
      </c>
    </row>
    <row r="11369" spans="1:3" ht="16.2" x14ac:dyDescent="0.35">
      <c r="A11369" s="2" t="s">
        <v>12185</v>
      </c>
      <c r="B11369" s="1" t="s">
        <v>413</v>
      </c>
      <c r="C11369" s="3" t="s">
        <v>12186</v>
      </c>
    </row>
    <row r="11370" spans="1:3" ht="16.2" x14ac:dyDescent="0.35">
      <c r="A11370" s="2" t="s">
        <v>12187</v>
      </c>
      <c r="B11370" s="1" t="s">
        <v>413</v>
      </c>
      <c r="C11370" s="3" t="s">
        <v>811</v>
      </c>
    </row>
    <row r="11371" spans="1:3" ht="16.2" x14ac:dyDescent="0.35">
      <c r="A11371" s="2" t="s">
        <v>12188</v>
      </c>
      <c r="B11371" s="1" t="s">
        <v>141</v>
      </c>
      <c r="C11371" s="4"/>
    </row>
    <row r="11372" spans="1:3" ht="16.2" x14ac:dyDescent="0.35">
      <c r="A11372" s="2" t="s">
        <v>12189</v>
      </c>
      <c r="B11372" s="1" t="s">
        <v>777</v>
      </c>
      <c r="C11372" s="3" t="s">
        <v>17</v>
      </c>
    </row>
    <row r="11373" spans="1:3" ht="16.2" x14ac:dyDescent="0.35">
      <c r="A11373" s="2" t="s">
        <v>12190</v>
      </c>
      <c r="B11373" s="1" t="s">
        <v>777</v>
      </c>
      <c r="C11373" s="3" t="s">
        <v>17</v>
      </c>
    </row>
    <row r="11374" spans="1:3" ht="16.2" x14ac:dyDescent="0.35">
      <c r="A11374" s="2" t="s">
        <v>12191</v>
      </c>
      <c r="B11374" s="1" t="s">
        <v>203</v>
      </c>
      <c r="C11374" s="3" t="s">
        <v>11559</v>
      </c>
    </row>
    <row r="11375" spans="1:3" ht="16.2" x14ac:dyDescent="0.35">
      <c r="A11375" s="2" t="s">
        <v>12192</v>
      </c>
      <c r="B11375" s="1" t="s">
        <v>50</v>
      </c>
      <c r="C11375" s="3" t="s">
        <v>5</v>
      </c>
    </row>
    <row r="11376" spans="1:3" ht="16.2" x14ac:dyDescent="0.35">
      <c r="A11376" s="2" t="s">
        <v>12193</v>
      </c>
      <c r="B11376" s="1" t="s">
        <v>5321</v>
      </c>
      <c r="C11376" s="3" t="s">
        <v>5</v>
      </c>
    </row>
    <row r="11377" spans="1:3" ht="16.2" x14ac:dyDescent="0.35">
      <c r="A11377" s="2" t="s">
        <v>12194</v>
      </c>
      <c r="B11377" s="1" t="s">
        <v>5321</v>
      </c>
      <c r="C11377" s="3" t="s">
        <v>5</v>
      </c>
    </row>
    <row r="11378" spans="1:3" ht="16.2" x14ac:dyDescent="0.35">
      <c r="A11378" s="2" t="s">
        <v>12195</v>
      </c>
      <c r="B11378" s="1" t="s">
        <v>5321</v>
      </c>
      <c r="C11378" s="3" t="s">
        <v>5</v>
      </c>
    </row>
    <row r="11379" spans="1:3" ht="16.2" x14ac:dyDescent="0.35">
      <c r="A11379" s="2" t="s">
        <v>12196</v>
      </c>
      <c r="B11379" s="1" t="s">
        <v>5321</v>
      </c>
      <c r="C11379" s="3" t="s">
        <v>5</v>
      </c>
    </row>
    <row r="11380" spans="1:3" ht="16.2" x14ac:dyDescent="0.35">
      <c r="A11380" s="2" t="s">
        <v>12197</v>
      </c>
      <c r="B11380" s="1" t="s">
        <v>61</v>
      </c>
      <c r="C11380" s="3" t="s">
        <v>5</v>
      </c>
    </row>
    <row r="11381" spans="1:3" ht="16.2" x14ac:dyDescent="0.35">
      <c r="A11381" s="2" t="s">
        <v>12198</v>
      </c>
      <c r="B11381" s="1" t="s">
        <v>141</v>
      </c>
      <c r="C11381" s="3" t="s">
        <v>4711</v>
      </c>
    </row>
    <row r="11382" spans="1:3" ht="16.2" x14ac:dyDescent="0.35">
      <c r="A11382" s="2" t="s">
        <v>12199</v>
      </c>
      <c r="B11382" s="1" t="s">
        <v>141</v>
      </c>
      <c r="C11382" s="3" t="s">
        <v>45</v>
      </c>
    </row>
    <row r="11383" spans="1:3" ht="16.2" x14ac:dyDescent="0.35">
      <c r="A11383" s="2" t="s">
        <v>12200</v>
      </c>
      <c r="B11383" s="1" t="s">
        <v>141</v>
      </c>
      <c r="C11383" s="3" t="s">
        <v>12201</v>
      </c>
    </row>
    <row r="11384" spans="1:3" ht="16.2" x14ac:dyDescent="0.35">
      <c r="A11384" s="2" t="s">
        <v>12202</v>
      </c>
      <c r="B11384" s="1" t="s">
        <v>100</v>
      </c>
      <c r="C11384" s="3" t="s">
        <v>5</v>
      </c>
    </row>
    <row r="11385" spans="1:3" ht="16.2" x14ac:dyDescent="0.35">
      <c r="A11385" s="2" t="s">
        <v>12203</v>
      </c>
      <c r="B11385" s="1" t="s">
        <v>1125</v>
      </c>
      <c r="C11385" s="3">
        <v>10</v>
      </c>
    </row>
    <row r="11386" spans="1:3" ht="16.2" x14ac:dyDescent="0.35">
      <c r="A11386" s="2" t="s">
        <v>12204</v>
      </c>
      <c r="B11386" s="1" t="s">
        <v>1125</v>
      </c>
      <c r="C11386" s="3" t="s">
        <v>8039</v>
      </c>
    </row>
    <row r="11387" spans="1:3" ht="16.2" x14ac:dyDescent="0.35">
      <c r="A11387" s="2" t="s">
        <v>12205</v>
      </c>
      <c r="B11387" s="1" t="s">
        <v>1125</v>
      </c>
      <c r="C11387" s="3">
        <v>10</v>
      </c>
    </row>
    <row r="11388" spans="1:3" ht="16.2" x14ac:dyDescent="0.35">
      <c r="A11388" s="2" t="s">
        <v>12206</v>
      </c>
      <c r="B11388" s="1" t="s">
        <v>1125</v>
      </c>
      <c r="C11388" s="3" t="s">
        <v>30</v>
      </c>
    </row>
    <row r="11389" spans="1:3" ht="16.2" x14ac:dyDescent="0.35">
      <c r="A11389" s="2" t="s">
        <v>12207</v>
      </c>
      <c r="B11389" s="1" t="s">
        <v>50</v>
      </c>
      <c r="C11389" s="3" t="s">
        <v>5</v>
      </c>
    </row>
    <row r="11390" spans="1:3" ht="16.2" x14ac:dyDescent="0.35">
      <c r="A11390" s="2" t="s">
        <v>12208</v>
      </c>
      <c r="B11390" s="1" t="s">
        <v>50</v>
      </c>
      <c r="C11390" s="3" t="s">
        <v>5</v>
      </c>
    </row>
    <row r="11391" spans="1:3" ht="16.2" x14ac:dyDescent="0.35">
      <c r="A11391" s="2" t="s">
        <v>12209</v>
      </c>
      <c r="B11391" s="1" t="s">
        <v>50</v>
      </c>
      <c r="C11391" s="3" t="s">
        <v>5</v>
      </c>
    </row>
    <row r="11392" spans="1:3" ht="16.2" x14ac:dyDescent="0.35">
      <c r="A11392" s="2" t="s">
        <v>12210</v>
      </c>
      <c r="B11392" s="1" t="s">
        <v>50</v>
      </c>
      <c r="C11392" s="3" t="s">
        <v>5</v>
      </c>
    </row>
    <row r="11393" spans="1:3" ht="16.2" x14ac:dyDescent="0.35">
      <c r="A11393" s="2" t="s">
        <v>12211</v>
      </c>
      <c r="B11393" s="1" t="s">
        <v>50</v>
      </c>
      <c r="C11393" s="3" t="s">
        <v>5</v>
      </c>
    </row>
    <row r="11394" spans="1:3" ht="16.2" x14ac:dyDescent="0.35">
      <c r="A11394" s="2" t="s">
        <v>12212</v>
      </c>
      <c r="B11394" s="1" t="s">
        <v>1139</v>
      </c>
      <c r="C11394" s="3" t="s">
        <v>17</v>
      </c>
    </row>
    <row r="11395" spans="1:3" ht="16.2" x14ac:dyDescent="0.35">
      <c r="A11395" s="2" t="s">
        <v>12213</v>
      </c>
      <c r="B11395" s="1" t="s">
        <v>1139</v>
      </c>
      <c r="C11395" s="3" t="s">
        <v>5308</v>
      </c>
    </row>
    <row r="11396" spans="1:3" ht="16.2" x14ac:dyDescent="0.35">
      <c r="A11396" s="2" t="s">
        <v>12214</v>
      </c>
      <c r="B11396" s="1" t="s">
        <v>61</v>
      </c>
      <c r="C11396" s="3" t="s">
        <v>239</v>
      </c>
    </row>
    <row r="11397" spans="1:3" ht="16.2" x14ac:dyDescent="0.35">
      <c r="A11397" s="2" t="s">
        <v>12215</v>
      </c>
      <c r="B11397" s="1" t="s">
        <v>398</v>
      </c>
      <c r="C11397" s="3" t="s">
        <v>9191</v>
      </c>
    </row>
    <row r="11398" spans="1:3" ht="16.2" x14ac:dyDescent="0.35">
      <c r="A11398" s="2" t="s">
        <v>12216</v>
      </c>
      <c r="B11398" s="1" t="s">
        <v>730</v>
      </c>
      <c r="C11398" s="3" t="s">
        <v>1453</v>
      </c>
    </row>
    <row r="11399" spans="1:3" ht="16.2" x14ac:dyDescent="0.35">
      <c r="A11399" s="2" t="s">
        <v>12217</v>
      </c>
      <c r="B11399" s="1" t="s">
        <v>730</v>
      </c>
      <c r="C11399" s="3" t="s">
        <v>5</v>
      </c>
    </row>
    <row r="11400" spans="1:3" ht="16.2" x14ac:dyDescent="0.35">
      <c r="A11400" s="2" t="s">
        <v>12218</v>
      </c>
      <c r="B11400" s="1" t="s">
        <v>317</v>
      </c>
      <c r="C11400" s="4"/>
    </row>
    <row r="11401" spans="1:3" ht="16.2" x14ac:dyDescent="0.35">
      <c r="A11401" s="2" t="s">
        <v>12219</v>
      </c>
      <c r="B11401" s="1" t="s">
        <v>730</v>
      </c>
      <c r="C11401" s="3" t="s">
        <v>11197</v>
      </c>
    </row>
    <row r="11402" spans="1:3" ht="16.2" x14ac:dyDescent="0.35">
      <c r="A11402" s="2" t="s">
        <v>12220</v>
      </c>
      <c r="B11402" s="1" t="s">
        <v>50</v>
      </c>
      <c r="C11402" s="3" t="s">
        <v>5</v>
      </c>
    </row>
    <row r="11403" spans="1:3" ht="16.2" x14ac:dyDescent="0.35">
      <c r="A11403" s="2" t="s">
        <v>12221</v>
      </c>
      <c r="B11403" s="1" t="s">
        <v>141</v>
      </c>
      <c r="C11403" s="3" t="s">
        <v>5</v>
      </c>
    </row>
    <row r="11404" spans="1:3" ht="16.2" x14ac:dyDescent="0.35">
      <c r="A11404" s="2" t="s">
        <v>12222</v>
      </c>
      <c r="B11404" s="1" t="s">
        <v>100</v>
      </c>
      <c r="C11404" s="3" t="s">
        <v>5</v>
      </c>
    </row>
    <row r="11405" spans="1:3" ht="16.2" x14ac:dyDescent="0.35">
      <c r="A11405" s="2" t="s">
        <v>12223</v>
      </c>
      <c r="B11405" s="1" t="s">
        <v>100</v>
      </c>
      <c r="C11405" s="3" t="s">
        <v>30</v>
      </c>
    </row>
    <row r="11406" spans="1:3" ht="16.2" x14ac:dyDescent="0.35">
      <c r="A11406" s="2" t="s">
        <v>12224</v>
      </c>
      <c r="B11406" s="1" t="s">
        <v>100</v>
      </c>
      <c r="C11406" s="3" t="s">
        <v>30</v>
      </c>
    </row>
    <row r="11407" spans="1:3" ht="16.2" x14ac:dyDescent="0.35">
      <c r="A11407" s="2" t="s">
        <v>12225</v>
      </c>
      <c r="B11407" s="1" t="s">
        <v>1752</v>
      </c>
      <c r="C11407" s="3" t="s">
        <v>5</v>
      </c>
    </row>
    <row r="11408" spans="1:3" ht="16.2" x14ac:dyDescent="0.35">
      <c r="A11408" s="2" t="s">
        <v>12226</v>
      </c>
      <c r="B11408" s="1" t="s">
        <v>371</v>
      </c>
      <c r="C11408" s="3" t="s">
        <v>8046</v>
      </c>
    </row>
    <row r="11409" spans="1:3" ht="16.2" x14ac:dyDescent="0.35">
      <c r="A11409" s="2" t="s">
        <v>12227</v>
      </c>
      <c r="B11409" s="1" t="s">
        <v>233</v>
      </c>
      <c r="C11409" s="3" t="s">
        <v>5</v>
      </c>
    </row>
    <row r="11410" spans="1:3" ht="16.2" x14ac:dyDescent="0.35">
      <c r="A11410" s="2" t="s">
        <v>12228</v>
      </c>
      <c r="B11410" s="1" t="s">
        <v>233</v>
      </c>
      <c r="C11410" s="3" t="s">
        <v>4035</v>
      </c>
    </row>
    <row r="11411" spans="1:3" ht="16.2" x14ac:dyDescent="0.35">
      <c r="A11411" s="2" t="s">
        <v>12229</v>
      </c>
      <c r="B11411" s="1" t="s">
        <v>233</v>
      </c>
      <c r="C11411" s="3" t="s">
        <v>5</v>
      </c>
    </row>
    <row r="11412" spans="1:3" ht="16.2" x14ac:dyDescent="0.35">
      <c r="A11412" s="2" t="s">
        <v>12230</v>
      </c>
      <c r="B11412" s="1" t="s">
        <v>413</v>
      </c>
      <c r="C11412" s="3" t="s">
        <v>30</v>
      </c>
    </row>
    <row r="11413" spans="1:3" ht="16.2" x14ac:dyDescent="0.35">
      <c r="A11413" s="2" t="s">
        <v>12231</v>
      </c>
      <c r="B11413" s="1" t="s">
        <v>411</v>
      </c>
      <c r="C11413" s="3" t="s">
        <v>8265</v>
      </c>
    </row>
    <row r="11414" spans="1:3" ht="16.2" x14ac:dyDescent="0.35">
      <c r="A11414" s="2" t="s">
        <v>12232</v>
      </c>
      <c r="B11414" s="1" t="s">
        <v>1682</v>
      </c>
      <c r="C11414" s="3" t="s">
        <v>12233</v>
      </c>
    </row>
    <row r="11415" spans="1:3" ht="16.2" x14ac:dyDescent="0.35">
      <c r="A11415" s="2" t="s">
        <v>12234</v>
      </c>
      <c r="B11415" s="1" t="s">
        <v>1682</v>
      </c>
      <c r="C11415" s="3" t="s">
        <v>12235</v>
      </c>
    </row>
    <row r="11416" spans="1:3" ht="16.2" x14ac:dyDescent="0.35">
      <c r="A11416" s="2" t="s">
        <v>12236</v>
      </c>
      <c r="B11416" s="1" t="s">
        <v>1682</v>
      </c>
      <c r="C11416" s="3" t="s">
        <v>12233</v>
      </c>
    </row>
    <row r="11417" spans="1:3" ht="16.2" x14ac:dyDescent="0.35">
      <c r="A11417" s="2" t="s">
        <v>12237</v>
      </c>
      <c r="B11417" s="1" t="s">
        <v>88</v>
      </c>
      <c r="C11417" s="3" t="s">
        <v>230</v>
      </c>
    </row>
    <row r="11418" spans="1:3" ht="16.2" x14ac:dyDescent="0.35">
      <c r="A11418" s="2" t="s">
        <v>12238</v>
      </c>
      <c r="B11418" s="1" t="s">
        <v>228</v>
      </c>
      <c r="C11418" s="3" t="s">
        <v>787</v>
      </c>
    </row>
    <row r="11419" spans="1:3" ht="16.2" x14ac:dyDescent="0.35">
      <c r="A11419" s="2" t="s">
        <v>12239</v>
      </c>
      <c r="B11419" s="1" t="s">
        <v>784</v>
      </c>
      <c r="C11419" s="3" t="s">
        <v>183</v>
      </c>
    </row>
    <row r="11420" spans="1:3" ht="16.2" x14ac:dyDescent="0.35">
      <c r="A11420" s="2" t="s">
        <v>12240</v>
      </c>
      <c r="B11420" s="1" t="s">
        <v>784</v>
      </c>
      <c r="C11420" s="3" t="s">
        <v>2700</v>
      </c>
    </row>
    <row r="11421" spans="1:3" ht="16.2" x14ac:dyDescent="0.35">
      <c r="A11421" s="2" t="s">
        <v>12241</v>
      </c>
      <c r="B11421" s="1" t="s">
        <v>784</v>
      </c>
      <c r="C11421" s="3" t="s">
        <v>45</v>
      </c>
    </row>
    <row r="11422" spans="1:3" ht="16.2" x14ac:dyDescent="0.35">
      <c r="A11422" s="2" t="s">
        <v>12242</v>
      </c>
      <c r="B11422" s="1" t="s">
        <v>784</v>
      </c>
      <c r="C11422" s="3" t="s">
        <v>45</v>
      </c>
    </row>
    <row r="11423" spans="1:3" ht="16.2" x14ac:dyDescent="0.35">
      <c r="A11423" s="2" t="s">
        <v>12243</v>
      </c>
      <c r="B11423" s="1" t="s">
        <v>100</v>
      </c>
      <c r="C11423" s="3" t="s">
        <v>45</v>
      </c>
    </row>
    <row r="11424" spans="1:3" ht="16.2" x14ac:dyDescent="0.35">
      <c r="A11424" s="2" t="s">
        <v>12244</v>
      </c>
      <c r="B11424" s="1" t="s">
        <v>100</v>
      </c>
      <c r="C11424" s="3" t="s">
        <v>45</v>
      </c>
    </row>
    <row r="11425" spans="1:3" ht="16.2" x14ac:dyDescent="0.35">
      <c r="A11425" s="2" t="s">
        <v>12245</v>
      </c>
      <c r="B11425" s="1" t="s">
        <v>100</v>
      </c>
      <c r="C11425" s="3" t="s">
        <v>5</v>
      </c>
    </row>
    <row r="11426" spans="1:3" ht="16.2" x14ac:dyDescent="0.35">
      <c r="A11426" s="2" t="s">
        <v>12246</v>
      </c>
      <c r="B11426" s="1" t="s">
        <v>233</v>
      </c>
      <c r="C11426" s="3" t="s">
        <v>5</v>
      </c>
    </row>
    <row r="11427" spans="1:3" ht="16.2" x14ac:dyDescent="0.35">
      <c r="A11427" s="2" t="s">
        <v>12247</v>
      </c>
      <c r="B11427" s="1" t="s">
        <v>233</v>
      </c>
      <c r="C11427" s="3" t="s">
        <v>1453</v>
      </c>
    </row>
    <row r="11428" spans="1:3" ht="16.2" x14ac:dyDescent="0.35">
      <c r="A11428" s="2" t="s">
        <v>12248</v>
      </c>
      <c r="B11428" s="1" t="s">
        <v>42</v>
      </c>
      <c r="C11428" s="3" t="s">
        <v>1453</v>
      </c>
    </row>
    <row r="11429" spans="1:3" ht="16.2" x14ac:dyDescent="0.35">
      <c r="A11429" s="2" t="s">
        <v>12249</v>
      </c>
      <c r="B11429" s="1" t="s">
        <v>350</v>
      </c>
      <c r="C11429" s="3" t="s">
        <v>5</v>
      </c>
    </row>
    <row r="11430" spans="1:3" ht="16.2" x14ac:dyDescent="0.35">
      <c r="A11430" s="2" t="s">
        <v>12250</v>
      </c>
      <c r="B11430" s="1" t="s">
        <v>78</v>
      </c>
      <c r="C11430" s="3" t="s">
        <v>5</v>
      </c>
    </row>
    <row r="11431" spans="1:3" ht="16.2" x14ac:dyDescent="0.35">
      <c r="A11431" s="2" t="s">
        <v>12251</v>
      </c>
      <c r="B11431" s="1" t="s">
        <v>3823</v>
      </c>
      <c r="C11431" s="3" t="s">
        <v>4106</v>
      </c>
    </row>
    <row r="11432" spans="1:3" ht="16.2" x14ac:dyDescent="0.35">
      <c r="A11432" s="2" t="s">
        <v>12252</v>
      </c>
      <c r="B11432" s="1" t="s">
        <v>3823</v>
      </c>
      <c r="C11432" s="3" t="s">
        <v>7142</v>
      </c>
    </row>
    <row r="11433" spans="1:3" ht="16.2" x14ac:dyDescent="0.35">
      <c r="A11433" s="2" t="s">
        <v>12253</v>
      </c>
      <c r="B11433" s="1" t="s">
        <v>88</v>
      </c>
      <c r="C11433" s="3" t="s">
        <v>30</v>
      </c>
    </row>
    <row r="11434" spans="1:3" ht="16.2" x14ac:dyDescent="0.35">
      <c r="A11434" s="2" t="s">
        <v>12254</v>
      </c>
      <c r="B11434" s="1" t="s">
        <v>88</v>
      </c>
      <c r="C11434" s="3" t="s">
        <v>30</v>
      </c>
    </row>
    <row r="11435" spans="1:3" ht="16.2" x14ac:dyDescent="0.35">
      <c r="A11435" s="2" t="s">
        <v>12255</v>
      </c>
      <c r="B11435" s="1" t="s">
        <v>88</v>
      </c>
      <c r="C11435" s="3" t="s">
        <v>30</v>
      </c>
    </row>
    <row r="11436" spans="1:3" ht="16.2" x14ac:dyDescent="0.35">
      <c r="A11436" s="2" t="s">
        <v>12256</v>
      </c>
      <c r="B11436" s="1" t="s">
        <v>88</v>
      </c>
      <c r="C11436" s="3" t="s">
        <v>30</v>
      </c>
    </row>
    <row r="11437" spans="1:3" ht="16.2" x14ac:dyDescent="0.35">
      <c r="A11437" s="2" t="s">
        <v>12257</v>
      </c>
      <c r="B11437" s="1" t="s">
        <v>88</v>
      </c>
      <c r="C11437" s="3" t="s">
        <v>30</v>
      </c>
    </row>
    <row r="11438" spans="1:3" ht="16.2" x14ac:dyDescent="0.35">
      <c r="A11438" s="2" t="s">
        <v>12258</v>
      </c>
      <c r="B11438" s="1" t="s">
        <v>88</v>
      </c>
      <c r="C11438" s="3" t="s">
        <v>30</v>
      </c>
    </row>
    <row r="11439" spans="1:3" ht="16.2" x14ac:dyDescent="0.35">
      <c r="A11439" s="2" t="s">
        <v>12259</v>
      </c>
      <c r="B11439" s="1" t="s">
        <v>7536</v>
      </c>
      <c r="C11439" s="3" t="s">
        <v>930</v>
      </c>
    </row>
    <row r="11440" spans="1:3" ht="16.2" x14ac:dyDescent="0.35">
      <c r="A11440" s="2" t="s">
        <v>12260</v>
      </c>
      <c r="B11440" s="1" t="s">
        <v>411</v>
      </c>
      <c r="C11440" s="3" t="s">
        <v>8265</v>
      </c>
    </row>
    <row r="11441" spans="1:3" ht="16.2" x14ac:dyDescent="0.35">
      <c r="A11441" s="2" t="s">
        <v>12262</v>
      </c>
      <c r="B11441" s="1" t="s">
        <v>12261</v>
      </c>
      <c r="C11441" s="3" t="s">
        <v>8012</v>
      </c>
    </row>
    <row r="11442" spans="1:3" ht="16.2" x14ac:dyDescent="0.35">
      <c r="A11442" s="2" t="s">
        <v>12263</v>
      </c>
      <c r="B11442" s="1" t="s">
        <v>777</v>
      </c>
      <c r="C11442" s="3" t="s">
        <v>5</v>
      </c>
    </row>
    <row r="11443" spans="1:3" ht="16.2" x14ac:dyDescent="0.35">
      <c r="A11443" s="2" t="s">
        <v>12264</v>
      </c>
      <c r="B11443" s="1" t="s">
        <v>777</v>
      </c>
      <c r="C11443" s="3" t="s">
        <v>30</v>
      </c>
    </row>
    <row r="11444" spans="1:3" ht="16.2" x14ac:dyDescent="0.35">
      <c r="A11444" s="2" t="s">
        <v>12265</v>
      </c>
      <c r="B11444" s="1" t="s">
        <v>730</v>
      </c>
      <c r="C11444" s="3" t="s">
        <v>30</v>
      </c>
    </row>
    <row r="11445" spans="1:3" ht="16.2" x14ac:dyDescent="0.35">
      <c r="A11445" s="2" t="s">
        <v>12266</v>
      </c>
      <c r="B11445" s="1" t="s">
        <v>730</v>
      </c>
      <c r="C11445" s="3" t="s">
        <v>30</v>
      </c>
    </row>
    <row r="11446" spans="1:3" ht="16.2" x14ac:dyDescent="0.35">
      <c r="A11446" s="2" t="s">
        <v>12267</v>
      </c>
      <c r="B11446" s="1" t="s">
        <v>730</v>
      </c>
      <c r="C11446" s="3" t="s">
        <v>2248</v>
      </c>
    </row>
    <row r="11447" spans="1:3" ht="16.2" x14ac:dyDescent="0.35">
      <c r="A11447" s="2" t="s">
        <v>12268</v>
      </c>
      <c r="B11447" s="1" t="s">
        <v>730</v>
      </c>
      <c r="C11447" s="3" t="s">
        <v>143</v>
      </c>
    </row>
    <row r="11448" spans="1:3" ht="16.2" x14ac:dyDescent="0.35">
      <c r="A11448" s="2" t="s">
        <v>12269</v>
      </c>
      <c r="B11448" s="1" t="s">
        <v>187</v>
      </c>
      <c r="C11448" s="3" t="s">
        <v>9436</v>
      </c>
    </row>
    <row r="11449" spans="1:3" ht="16.2" x14ac:dyDescent="0.35">
      <c r="A11449" s="2" t="s">
        <v>12270</v>
      </c>
      <c r="B11449" s="1" t="s">
        <v>2871</v>
      </c>
      <c r="C11449" s="3" t="s">
        <v>45</v>
      </c>
    </row>
    <row r="11450" spans="1:3" ht="16.2" x14ac:dyDescent="0.35">
      <c r="A11450" s="2" t="s">
        <v>12272</v>
      </c>
      <c r="B11450" s="1" t="s">
        <v>12271</v>
      </c>
      <c r="C11450" s="3" t="s">
        <v>8000</v>
      </c>
    </row>
    <row r="11451" spans="1:3" ht="16.2" x14ac:dyDescent="0.35">
      <c r="A11451" s="2" t="s">
        <v>12273</v>
      </c>
      <c r="B11451" s="1" t="s">
        <v>141</v>
      </c>
      <c r="C11451" s="3" t="s">
        <v>9851</v>
      </c>
    </row>
    <row r="11452" spans="1:3" ht="16.2" x14ac:dyDescent="0.35">
      <c r="A11452" s="2" t="s">
        <v>12274</v>
      </c>
      <c r="B11452" s="1" t="s">
        <v>141</v>
      </c>
      <c r="C11452" s="3" t="s">
        <v>9501</v>
      </c>
    </row>
    <row r="11453" spans="1:3" ht="16.2" x14ac:dyDescent="0.35">
      <c r="A11453" s="2" t="s">
        <v>12275</v>
      </c>
      <c r="B11453" s="1" t="s">
        <v>11</v>
      </c>
      <c r="C11453" s="3" t="s">
        <v>5</v>
      </c>
    </row>
    <row r="11454" spans="1:3" ht="16.2" x14ac:dyDescent="0.35">
      <c r="A11454" s="2" t="s">
        <v>12276</v>
      </c>
      <c r="B11454" s="1" t="s">
        <v>11</v>
      </c>
      <c r="C11454" s="3" t="s">
        <v>5</v>
      </c>
    </row>
    <row r="11455" spans="1:3" ht="16.2" x14ac:dyDescent="0.35">
      <c r="A11455" s="2" t="s">
        <v>12277</v>
      </c>
      <c r="B11455" s="1" t="s">
        <v>411</v>
      </c>
      <c r="C11455" s="3" t="s">
        <v>9268</v>
      </c>
    </row>
    <row r="11456" spans="1:3" ht="16.2" x14ac:dyDescent="0.35">
      <c r="A11456" s="2" t="s">
        <v>12278</v>
      </c>
      <c r="B11456" s="1" t="s">
        <v>11064</v>
      </c>
      <c r="C11456" s="3" t="s">
        <v>2712</v>
      </c>
    </row>
    <row r="11457" spans="1:3" ht="16.2" x14ac:dyDescent="0.35">
      <c r="A11457" s="2" t="s">
        <v>12279</v>
      </c>
      <c r="B11457" s="1" t="s">
        <v>7971</v>
      </c>
      <c r="C11457" s="3" t="s">
        <v>834</v>
      </c>
    </row>
    <row r="11458" spans="1:3" ht="16.2" x14ac:dyDescent="0.35">
      <c r="A11458" s="2" t="s">
        <v>12280</v>
      </c>
      <c r="B11458" s="1" t="s">
        <v>50</v>
      </c>
      <c r="C11458" s="3" t="s">
        <v>5</v>
      </c>
    </row>
    <row r="11459" spans="1:3" ht="16.2" x14ac:dyDescent="0.35">
      <c r="A11459" s="2" t="s">
        <v>12281</v>
      </c>
      <c r="B11459" s="1" t="s">
        <v>267</v>
      </c>
      <c r="C11459" s="3" t="s">
        <v>56</v>
      </c>
    </row>
    <row r="11460" spans="1:3" ht="16.2" x14ac:dyDescent="0.35">
      <c r="A11460" s="2" t="s">
        <v>12282</v>
      </c>
      <c r="B11460" s="1" t="s">
        <v>267</v>
      </c>
      <c r="C11460" s="3" t="s">
        <v>13</v>
      </c>
    </row>
    <row r="11461" spans="1:3" ht="16.2" x14ac:dyDescent="0.35">
      <c r="A11461" s="2" t="s">
        <v>12283</v>
      </c>
      <c r="B11461" s="1" t="s">
        <v>267</v>
      </c>
      <c r="C11461" s="3" t="s">
        <v>39</v>
      </c>
    </row>
    <row r="11462" spans="1:3" ht="16.2" x14ac:dyDescent="0.35">
      <c r="A11462" s="2" t="s">
        <v>12284</v>
      </c>
      <c r="B11462" s="1" t="s">
        <v>267</v>
      </c>
      <c r="C11462" s="3" t="s">
        <v>8</v>
      </c>
    </row>
    <row r="11463" spans="1:3" ht="16.2" x14ac:dyDescent="0.35">
      <c r="A11463" s="2" t="s">
        <v>12285</v>
      </c>
      <c r="B11463" s="1" t="s">
        <v>267</v>
      </c>
      <c r="C11463" s="3" t="s">
        <v>432</v>
      </c>
    </row>
    <row r="11464" spans="1:3" ht="16.2" x14ac:dyDescent="0.35">
      <c r="A11464" s="2" t="s">
        <v>12286</v>
      </c>
      <c r="B11464" s="1" t="s">
        <v>141</v>
      </c>
      <c r="C11464" s="3" t="s">
        <v>5</v>
      </c>
    </row>
    <row r="11465" spans="1:3" ht="16.2" x14ac:dyDescent="0.35">
      <c r="A11465" s="2" t="s">
        <v>12287</v>
      </c>
      <c r="B11465" s="1" t="s">
        <v>131</v>
      </c>
      <c r="C11465" s="3" t="s">
        <v>5</v>
      </c>
    </row>
    <row r="11466" spans="1:3" ht="16.2" x14ac:dyDescent="0.35">
      <c r="A11466" s="2" t="s">
        <v>12288</v>
      </c>
      <c r="B11466" s="1" t="s">
        <v>115</v>
      </c>
      <c r="C11466" s="3" t="s">
        <v>5</v>
      </c>
    </row>
    <row r="11467" spans="1:3" ht="16.2" x14ac:dyDescent="0.35">
      <c r="A11467" s="2" t="s">
        <v>12289</v>
      </c>
      <c r="B11467" s="1" t="s">
        <v>115</v>
      </c>
      <c r="C11467" s="3" t="s">
        <v>5</v>
      </c>
    </row>
    <row r="11468" spans="1:3" ht="16.2" x14ac:dyDescent="0.35">
      <c r="A11468" s="2" t="s">
        <v>12290</v>
      </c>
      <c r="B11468" s="1" t="s">
        <v>313</v>
      </c>
      <c r="C11468" s="3" t="s">
        <v>5</v>
      </c>
    </row>
    <row r="11469" spans="1:3" ht="16.2" x14ac:dyDescent="0.35">
      <c r="A11469" s="2" t="s">
        <v>12290</v>
      </c>
      <c r="B11469" s="1" t="s">
        <v>313</v>
      </c>
      <c r="C11469" s="3" t="s">
        <v>30</v>
      </c>
    </row>
    <row r="11470" spans="1:3" ht="16.2" x14ac:dyDescent="0.35">
      <c r="A11470" s="2" t="s">
        <v>12291</v>
      </c>
      <c r="B11470" s="1" t="s">
        <v>313</v>
      </c>
      <c r="C11470" s="3" t="s">
        <v>5</v>
      </c>
    </row>
    <row r="11471" spans="1:3" ht="16.2" x14ac:dyDescent="0.35">
      <c r="A11471" s="2" t="s">
        <v>12292</v>
      </c>
      <c r="B11471" s="1" t="s">
        <v>313</v>
      </c>
      <c r="C11471" s="3" t="s">
        <v>30</v>
      </c>
    </row>
    <row r="11472" spans="1:3" ht="16.2" x14ac:dyDescent="0.35">
      <c r="A11472" s="2" t="s">
        <v>12293</v>
      </c>
      <c r="B11472" s="1" t="s">
        <v>317</v>
      </c>
      <c r="C11472" s="3" t="s">
        <v>23</v>
      </c>
    </row>
    <row r="11473" spans="1:3" ht="16.2" x14ac:dyDescent="0.35">
      <c r="A11473" s="2" t="s">
        <v>12294</v>
      </c>
      <c r="B11473" s="1" t="s">
        <v>588</v>
      </c>
      <c r="C11473" s="3" t="s">
        <v>5</v>
      </c>
    </row>
    <row r="11474" spans="1:3" ht="16.2" x14ac:dyDescent="0.35">
      <c r="A11474" s="2" t="s">
        <v>12295</v>
      </c>
      <c r="B11474" s="1" t="s">
        <v>588</v>
      </c>
      <c r="C11474" s="3" t="s">
        <v>5</v>
      </c>
    </row>
    <row r="11475" spans="1:3" ht="16.2" x14ac:dyDescent="0.35">
      <c r="A11475" s="2" t="s">
        <v>12296</v>
      </c>
      <c r="B11475" s="1" t="s">
        <v>588</v>
      </c>
      <c r="C11475" s="3" t="s">
        <v>5</v>
      </c>
    </row>
    <row r="11476" spans="1:3" ht="16.2" x14ac:dyDescent="0.35">
      <c r="A11476" s="2" t="s">
        <v>12297</v>
      </c>
      <c r="B11476" s="1" t="s">
        <v>588</v>
      </c>
      <c r="C11476" s="3" t="s">
        <v>5</v>
      </c>
    </row>
    <row r="11477" spans="1:3" ht="16.2" x14ac:dyDescent="0.35">
      <c r="A11477" s="2" t="s">
        <v>12298</v>
      </c>
      <c r="B11477" s="1" t="s">
        <v>317</v>
      </c>
      <c r="C11477" s="3" t="s">
        <v>866</v>
      </c>
    </row>
    <row r="11478" spans="1:3" ht="16.2" x14ac:dyDescent="0.35">
      <c r="A11478" s="2" t="s">
        <v>12299</v>
      </c>
      <c r="B11478" s="1" t="s">
        <v>203</v>
      </c>
      <c r="C11478" s="3" t="s">
        <v>30</v>
      </c>
    </row>
    <row r="11479" spans="1:3" ht="16.2" x14ac:dyDescent="0.35">
      <c r="A11479" s="2" t="s">
        <v>12300</v>
      </c>
      <c r="B11479" s="1" t="s">
        <v>203</v>
      </c>
      <c r="C11479" s="3" t="s">
        <v>30</v>
      </c>
    </row>
    <row r="11480" spans="1:3" ht="16.2" x14ac:dyDescent="0.35">
      <c r="A11480" s="2" t="s">
        <v>12301</v>
      </c>
      <c r="B11480" s="1" t="s">
        <v>57</v>
      </c>
      <c r="C11480" s="3" t="s">
        <v>59</v>
      </c>
    </row>
    <row r="11481" spans="1:3" ht="16.2" x14ac:dyDescent="0.35">
      <c r="A11481" s="2" t="s">
        <v>12302</v>
      </c>
      <c r="B11481" s="1" t="s">
        <v>50</v>
      </c>
      <c r="C11481" s="3" t="s">
        <v>5</v>
      </c>
    </row>
    <row r="11482" spans="1:3" ht="16.2" x14ac:dyDescent="0.35">
      <c r="A11482" s="2" t="s">
        <v>12303</v>
      </c>
      <c r="B11482" s="1" t="s">
        <v>150</v>
      </c>
      <c r="C11482" s="3" t="s">
        <v>8012</v>
      </c>
    </row>
    <row r="11483" spans="1:3" ht="16.2" x14ac:dyDescent="0.35">
      <c r="A11483" s="2" t="s">
        <v>12304</v>
      </c>
      <c r="B11483" s="1" t="s">
        <v>247</v>
      </c>
      <c r="C11483" s="3" t="s">
        <v>4190</v>
      </c>
    </row>
    <row r="11484" spans="1:3" ht="16.2" x14ac:dyDescent="0.35">
      <c r="A11484" s="2" t="s">
        <v>12305</v>
      </c>
      <c r="B11484" s="1" t="s">
        <v>115</v>
      </c>
      <c r="C11484" s="3" t="s">
        <v>5</v>
      </c>
    </row>
    <row r="11485" spans="1:3" ht="16.2" x14ac:dyDescent="0.35">
      <c r="A11485" s="2" t="s">
        <v>12306</v>
      </c>
      <c r="B11485" s="1" t="s">
        <v>203</v>
      </c>
      <c r="C11485" s="3" t="s">
        <v>5</v>
      </c>
    </row>
    <row r="11486" spans="1:3" ht="16.2" x14ac:dyDescent="0.35">
      <c r="A11486" s="2" t="s">
        <v>12307</v>
      </c>
      <c r="B11486" s="1" t="s">
        <v>42</v>
      </c>
      <c r="C11486" s="3" t="s">
        <v>12308</v>
      </c>
    </row>
    <row r="11487" spans="1:3" ht="16.2" x14ac:dyDescent="0.35">
      <c r="A11487" s="2" t="s">
        <v>12309</v>
      </c>
      <c r="B11487" s="1" t="s">
        <v>42</v>
      </c>
      <c r="C11487" s="3" t="s">
        <v>12022</v>
      </c>
    </row>
    <row r="11488" spans="1:3" ht="16.2" x14ac:dyDescent="0.35">
      <c r="A11488" s="2" t="s">
        <v>12310</v>
      </c>
      <c r="B11488" s="1" t="s">
        <v>6107</v>
      </c>
      <c r="C11488" s="3" t="s">
        <v>4035</v>
      </c>
    </row>
    <row r="11489" spans="1:3" ht="16.2" x14ac:dyDescent="0.35">
      <c r="A11489" s="2" t="s">
        <v>12311</v>
      </c>
      <c r="B11489" s="1" t="s">
        <v>2036</v>
      </c>
      <c r="C11489" s="3" t="s">
        <v>5</v>
      </c>
    </row>
    <row r="11490" spans="1:3" ht="16.2" x14ac:dyDescent="0.35">
      <c r="A11490" s="2" t="s">
        <v>12312</v>
      </c>
      <c r="B11490" s="1" t="s">
        <v>31</v>
      </c>
      <c r="C11490" s="3" t="s">
        <v>45</v>
      </c>
    </row>
    <row r="11491" spans="1:3" ht="16.2" x14ac:dyDescent="0.35">
      <c r="A11491" s="2" t="s">
        <v>12313</v>
      </c>
      <c r="B11491" s="1" t="s">
        <v>31</v>
      </c>
      <c r="C11491" s="3" t="s">
        <v>5</v>
      </c>
    </row>
    <row r="11492" spans="1:3" ht="16.2" x14ac:dyDescent="0.35">
      <c r="A11492" s="2" t="s">
        <v>12314</v>
      </c>
      <c r="B11492" s="1" t="s">
        <v>233</v>
      </c>
      <c r="C11492" s="3" t="s">
        <v>30</v>
      </c>
    </row>
    <row r="11493" spans="1:3" ht="16.2" x14ac:dyDescent="0.35">
      <c r="A11493" s="2" t="s">
        <v>12315</v>
      </c>
      <c r="B11493" s="1" t="s">
        <v>203</v>
      </c>
      <c r="C11493" s="3" t="s">
        <v>30</v>
      </c>
    </row>
    <row r="11494" spans="1:3" ht="16.2" x14ac:dyDescent="0.35">
      <c r="A11494" s="2" t="s">
        <v>12316</v>
      </c>
      <c r="B11494" s="1" t="s">
        <v>203</v>
      </c>
      <c r="C11494" s="3" t="s">
        <v>5</v>
      </c>
    </row>
    <row r="11495" spans="1:3" ht="16.2" x14ac:dyDescent="0.35">
      <c r="A11495" s="2" t="s">
        <v>12317</v>
      </c>
      <c r="B11495" s="1" t="s">
        <v>730</v>
      </c>
      <c r="C11495" s="3" t="s">
        <v>5</v>
      </c>
    </row>
    <row r="11496" spans="1:3" ht="16.2" x14ac:dyDescent="0.35">
      <c r="A11496" s="2" t="s">
        <v>12318</v>
      </c>
      <c r="B11496" s="1" t="s">
        <v>11</v>
      </c>
      <c r="C11496" s="3" t="s">
        <v>811</v>
      </c>
    </row>
    <row r="11497" spans="1:3" ht="16.2" x14ac:dyDescent="0.35">
      <c r="A11497" s="2" t="s">
        <v>12319</v>
      </c>
      <c r="B11497" s="1" t="s">
        <v>233</v>
      </c>
      <c r="C11497" s="3" t="s">
        <v>30</v>
      </c>
    </row>
    <row r="11498" spans="1:3" ht="16.2" x14ac:dyDescent="0.35">
      <c r="A11498" s="2" t="s">
        <v>12320</v>
      </c>
      <c r="B11498" s="1" t="s">
        <v>233</v>
      </c>
      <c r="C11498" s="3" t="s">
        <v>30</v>
      </c>
    </row>
    <row r="11499" spans="1:3" ht="16.2" x14ac:dyDescent="0.35">
      <c r="A11499" s="2" t="s">
        <v>12321</v>
      </c>
      <c r="B11499" s="1" t="s">
        <v>233</v>
      </c>
      <c r="C11499" s="3" t="s">
        <v>30</v>
      </c>
    </row>
    <row r="11500" spans="1:3" ht="16.2" x14ac:dyDescent="0.35">
      <c r="A11500" s="2" t="s">
        <v>12322</v>
      </c>
      <c r="B11500" s="1" t="s">
        <v>233</v>
      </c>
      <c r="C11500" s="3" t="s">
        <v>5</v>
      </c>
    </row>
    <row r="11501" spans="1:3" ht="16.2" x14ac:dyDescent="0.35">
      <c r="A11501" s="2" t="s">
        <v>12323</v>
      </c>
      <c r="B11501" s="1" t="s">
        <v>203</v>
      </c>
      <c r="C11501" s="3" t="s">
        <v>1453</v>
      </c>
    </row>
    <row r="11502" spans="1:3" ht="16.2" x14ac:dyDescent="0.35">
      <c r="A11502" s="2" t="s">
        <v>12324</v>
      </c>
      <c r="B11502" s="1" t="s">
        <v>50</v>
      </c>
      <c r="C11502" s="3" t="s">
        <v>5</v>
      </c>
    </row>
    <row r="11503" spans="1:3" ht="16.2" x14ac:dyDescent="0.35">
      <c r="A11503" s="2" t="s">
        <v>12325</v>
      </c>
      <c r="B11503" s="1" t="s">
        <v>50</v>
      </c>
      <c r="C11503" s="3" t="s">
        <v>5</v>
      </c>
    </row>
    <row r="11504" spans="1:3" ht="16.2" x14ac:dyDescent="0.35">
      <c r="A11504" s="2" t="s">
        <v>12326</v>
      </c>
      <c r="B11504" s="1" t="s">
        <v>50</v>
      </c>
      <c r="C11504" s="3" t="s">
        <v>5</v>
      </c>
    </row>
    <row r="11505" spans="1:3" ht="16.2" x14ac:dyDescent="0.35">
      <c r="A11505" s="2" t="s">
        <v>12327</v>
      </c>
      <c r="B11505" s="1" t="s">
        <v>50</v>
      </c>
      <c r="C11505" s="3">
        <v>10</v>
      </c>
    </row>
    <row r="11506" spans="1:3" ht="16.2" x14ac:dyDescent="0.35">
      <c r="A11506" s="2" t="s">
        <v>12328</v>
      </c>
      <c r="B11506" s="1" t="s">
        <v>203</v>
      </c>
      <c r="C11506" s="3" t="s">
        <v>5</v>
      </c>
    </row>
    <row r="11507" spans="1:3" ht="16.2" x14ac:dyDescent="0.35">
      <c r="A11507" s="2" t="s">
        <v>12329</v>
      </c>
      <c r="B11507" s="1" t="s">
        <v>50</v>
      </c>
      <c r="C11507" s="3" t="s">
        <v>5</v>
      </c>
    </row>
    <row r="11508" spans="1:3" ht="16.2" x14ac:dyDescent="0.35">
      <c r="A11508" s="2" t="s">
        <v>12330</v>
      </c>
      <c r="B11508" s="1" t="s">
        <v>50</v>
      </c>
      <c r="C11508" s="3" t="s">
        <v>688</v>
      </c>
    </row>
    <row r="11509" spans="1:3" ht="16.2" x14ac:dyDescent="0.35">
      <c r="A11509" s="2" t="s">
        <v>12331</v>
      </c>
      <c r="B11509" s="1" t="s">
        <v>115</v>
      </c>
      <c r="C11509" s="3" t="s">
        <v>5</v>
      </c>
    </row>
    <row r="11510" spans="1:3" ht="16.2" x14ac:dyDescent="0.35">
      <c r="A11510" s="2" t="s">
        <v>12332</v>
      </c>
      <c r="B11510" s="1" t="s">
        <v>1139</v>
      </c>
      <c r="C11510" s="3" t="s">
        <v>5</v>
      </c>
    </row>
    <row r="11511" spans="1:3" ht="16.2" x14ac:dyDescent="0.35">
      <c r="A11511" s="2" t="s">
        <v>12333</v>
      </c>
      <c r="B11511" s="1" t="s">
        <v>1139</v>
      </c>
      <c r="C11511" s="3" t="s">
        <v>5</v>
      </c>
    </row>
    <row r="11512" spans="1:3" ht="16.2" x14ac:dyDescent="0.35">
      <c r="A11512" s="2" t="s">
        <v>12334</v>
      </c>
      <c r="B11512" s="1" t="s">
        <v>1139</v>
      </c>
      <c r="C11512" s="3" t="s">
        <v>5</v>
      </c>
    </row>
    <row r="11513" spans="1:3" ht="16.2" x14ac:dyDescent="0.35">
      <c r="A11513" s="2" t="s">
        <v>12335</v>
      </c>
      <c r="B11513" s="1" t="s">
        <v>1139</v>
      </c>
      <c r="C11513" s="3" t="s">
        <v>5</v>
      </c>
    </row>
    <row r="11514" spans="1:3" ht="16.2" x14ac:dyDescent="0.35">
      <c r="A11514" s="2" t="s">
        <v>12336</v>
      </c>
      <c r="B11514" s="1" t="s">
        <v>65</v>
      </c>
      <c r="C11514" s="3" t="s">
        <v>824</v>
      </c>
    </row>
    <row r="11515" spans="1:3" ht="16.2" x14ac:dyDescent="0.35">
      <c r="A11515" s="2" t="s">
        <v>12337</v>
      </c>
      <c r="B11515" s="1" t="s">
        <v>57</v>
      </c>
      <c r="C11515" s="3" t="s">
        <v>59</v>
      </c>
    </row>
    <row r="11516" spans="1:3" ht="16.2" x14ac:dyDescent="0.35">
      <c r="A11516" s="2" t="s">
        <v>12338</v>
      </c>
      <c r="B11516" s="1" t="s">
        <v>42</v>
      </c>
      <c r="C11516" s="3" t="s">
        <v>5</v>
      </c>
    </row>
    <row r="11517" spans="1:3" ht="16.2" x14ac:dyDescent="0.35">
      <c r="A11517" s="2" t="s">
        <v>12339</v>
      </c>
      <c r="B11517" s="1" t="s">
        <v>42</v>
      </c>
      <c r="C11517" s="3" t="s">
        <v>5</v>
      </c>
    </row>
    <row r="11518" spans="1:3" ht="16.2" x14ac:dyDescent="0.35">
      <c r="A11518" s="2" t="s">
        <v>12340</v>
      </c>
      <c r="B11518" s="1" t="s">
        <v>588</v>
      </c>
      <c r="C11518" s="3" t="s">
        <v>5</v>
      </c>
    </row>
    <row r="11519" spans="1:3" ht="16.2" x14ac:dyDescent="0.35">
      <c r="A11519" s="2" t="s">
        <v>12341</v>
      </c>
      <c r="B11519" s="1" t="s">
        <v>588</v>
      </c>
      <c r="C11519" s="3" t="s">
        <v>30</v>
      </c>
    </row>
    <row r="11520" spans="1:3" ht="16.2" x14ac:dyDescent="0.35">
      <c r="A11520" s="2" t="s">
        <v>12342</v>
      </c>
      <c r="B11520" s="1" t="s">
        <v>543</v>
      </c>
      <c r="C11520" s="3" t="s">
        <v>5</v>
      </c>
    </row>
    <row r="11521" spans="1:3" ht="16.2" x14ac:dyDescent="0.35">
      <c r="A11521" s="2" t="s">
        <v>12343</v>
      </c>
      <c r="B11521" s="1" t="s">
        <v>871</v>
      </c>
      <c r="C11521" s="3" t="s">
        <v>5</v>
      </c>
    </row>
    <row r="11522" spans="1:3" ht="16.2" x14ac:dyDescent="0.35">
      <c r="A11522" s="2" t="s">
        <v>12344</v>
      </c>
      <c r="B11522" s="1" t="s">
        <v>371</v>
      </c>
      <c r="C11522" s="3" t="s">
        <v>30</v>
      </c>
    </row>
    <row r="11523" spans="1:3" ht="16.2" x14ac:dyDescent="0.35">
      <c r="A11523" s="2" t="s">
        <v>12345</v>
      </c>
      <c r="B11523" s="1" t="s">
        <v>371</v>
      </c>
      <c r="C11523" s="3" t="s">
        <v>30</v>
      </c>
    </row>
    <row r="11524" spans="1:3" ht="16.2" x14ac:dyDescent="0.35">
      <c r="A11524" s="2" t="s">
        <v>12346</v>
      </c>
      <c r="B11524" s="1" t="s">
        <v>371</v>
      </c>
      <c r="C11524" s="3" t="s">
        <v>30</v>
      </c>
    </row>
    <row r="11525" spans="1:3" ht="16.2" x14ac:dyDescent="0.35">
      <c r="A11525" s="2" t="s">
        <v>12347</v>
      </c>
      <c r="B11525" s="1" t="s">
        <v>371</v>
      </c>
      <c r="C11525" s="3" t="s">
        <v>30</v>
      </c>
    </row>
    <row r="11526" spans="1:3" ht="16.2" x14ac:dyDescent="0.35">
      <c r="A11526" s="2" t="s">
        <v>12348</v>
      </c>
      <c r="B11526" s="1" t="s">
        <v>141</v>
      </c>
      <c r="C11526" s="3" t="s">
        <v>2794</v>
      </c>
    </row>
    <row r="11527" spans="1:3" ht="16.2" x14ac:dyDescent="0.35">
      <c r="A11527" s="2" t="s">
        <v>12349</v>
      </c>
      <c r="B11527" s="1" t="s">
        <v>131</v>
      </c>
      <c r="C11527" s="3" t="s">
        <v>8265</v>
      </c>
    </row>
    <row r="11528" spans="1:3" ht="16.2" x14ac:dyDescent="0.35">
      <c r="A11528" s="2" t="s">
        <v>12350</v>
      </c>
      <c r="B11528" s="1" t="s">
        <v>203</v>
      </c>
      <c r="C11528" s="3" t="s">
        <v>1453</v>
      </c>
    </row>
    <row r="11529" spans="1:3" ht="16.2" x14ac:dyDescent="0.35">
      <c r="A11529" s="2" t="s">
        <v>12351</v>
      </c>
      <c r="B11529" s="1" t="s">
        <v>203</v>
      </c>
      <c r="C11529" s="3" t="s">
        <v>5</v>
      </c>
    </row>
    <row r="11530" spans="1:3" ht="16.2" x14ac:dyDescent="0.35">
      <c r="A11530" s="2" t="s">
        <v>12352</v>
      </c>
      <c r="B11530" s="1" t="s">
        <v>203</v>
      </c>
      <c r="C11530" s="3" t="s">
        <v>1453</v>
      </c>
    </row>
    <row r="11531" spans="1:3" ht="16.2" x14ac:dyDescent="0.35">
      <c r="A11531" s="2" t="s">
        <v>12353</v>
      </c>
      <c r="B11531" s="1" t="s">
        <v>11</v>
      </c>
      <c r="C11531" s="3" t="s">
        <v>5</v>
      </c>
    </row>
    <row r="11532" spans="1:3" ht="16.2" x14ac:dyDescent="0.35">
      <c r="A11532" s="2" t="s">
        <v>12354</v>
      </c>
      <c r="B11532" s="1" t="s">
        <v>203</v>
      </c>
      <c r="C11532" s="3" t="s">
        <v>5</v>
      </c>
    </row>
    <row r="11533" spans="1:3" ht="16.2" x14ac:dyDescent="0.35">
      <c r="A11533" s="2" t="s">
        <v>12355</v>
      </c>
      <c r="B11533" s="1" t="s">
        <v>203</v>
      </c>
      <c r="C11533" s="3" t="s">
        <v>5</v>
      </c>
    </row>
    <row r="11534" spans="1:3" ht="16.2" x14ac:dyDescent="0.35">
      <c r="A11534" s="2" t="s">
        <v>12356</v>
      </c>
      <c r="B11534" s="1" t="s">
        <v>203</v>
      </c>
      <c r="C11534" s="3" t="s">
        <v>1453</v>
      </c>
    </row>
    <row r="11535" spans="1:3" ht="16.2" x14ac:dyDescent="0.35">
      <c r="A11535" s="2" t="s">
        <v>12357</v>
      </c>
      <c r="B11535" s="1" t="s">
        <v>203</v>
      </c>
      <c r="C11535" s="3" t="s">
        <v>5</v>
      </c>
    </row>
    <row r="11536" spans="1:3" ht="16.2" x14ac:dyDescent="0.35">
      <c r="A11536" s="2" t="s">
        <v>12358</v>
      </c>
      <c r="B11536" s="1" t="s">
        <v>350</v>
      </c>
      <c r="C11536" s="3" t="s">
        <v>5</v>
      </c>
    </row>
    <row r="11537" spans="1:3" ht="16.2" x14ac:dyDescent="0.35">
      <c r="A11537" s="2" t="s">
        <v>12359</v>
      </c>
      <c r="B11537" s="1" t="s">
        <v>350</v>
      </c>
      <c r="C11537" s="3" t="s">
        <v>5</v>
      </c>
    </row>
    <row r="11538" spans="1:3" ht="16.2" x14ac:dyDescent="0.35">
      <c r="A11538" s="2" t="s">
        <v>12360</v>
      </c>
      <c r="B11538" s="1" t="s">
        <v>50</v>
      </c>
      <c r="C11538" s="3" t="s">
        <v>30</v>
      </c>
    </row>
    <row r="11539" spans="1:3" ht="16.2" x14ac:dyDescent="0.35">
      <c r="A11539" s="2" t="s">
        <v>12361</v>
      </c>
      <c r="B11539" s="1" t="s">
        <v>50</v>
      </c>
      <c r="C11539" s="3" t="s">
        <v>30</v>
      </c>
    </row>
    <row r="11540" spans="1:3" ht="16.2" x14ac:dyDescent="0.35">
      <c r="A11540" s="2" t="s">
        <v>12362</v>
      </c>
      <c r="B11540" s="1" t="s">
        <v>50</v>
      </c>
      <c r="C11540" s="3" t="s">
        <v>30</v>
      </c>
    </row>
    <row r="11541" spans="1:3" ht="16.2" x14ac:dyDescent="0.35">
      <c r="A11541" s="2" t="s">
        <v>12363</v>
      </c>
      <c r="B11541" s="1" t="s">
        <v>50</v>
      </c>
      <c r="C11541" s="3" t="s">
        <v>30</v>
      </c>
    </row>
    <row r="11542" spans="1:3" ht="16.2" x14ac:dyDescent="0.35">
      <c r="A11542" s="2" t="s">
        <v>12364</v>
      </c>
      <c r="B11542" s="1" t="s">
        <v>50</v>
      </c>
      <c r="C11542" s="3" t="s">
        <v>30</v>
      </c>
    </row>
    <row r="11543" spans="1:3" ht="16.2" x14ac:dyDescent="0.35">
      <c r="A11543" s="2" t="s">
        <v>12365</v>
      </c>
      <c r="B11543" s="1" t="s">
        <v>100</v>
      </c>
      <c r="C11543" s="3" t="s">
        <v>5</v>
      </c>
    </row>
    <row r="11544" spans="1:3" ht="16.2" x14ac:dyDescent="0.35">
      <c r="A11544" s="2" t="s">
        <v>12366</v>
      </c>
      <c r="B11544" s="1" t="s">
        <v>313</v>
      </c>
      <c r="C11544" s="3" t="s">
        <v>5</v>
      </c>
    </row>
    <row r="11545" spans="1:3" ht="16.2" x14ac:dyDescent="0.35">
      <c r="A11545" s="2" t="s">
        <v>12367</v>
      </c>
      <c r="B11545" s="1" t="s">
        <v>170</v>
      </c>
      <c r="C11545" s="3" t="s">
        <v>5</v>
      </c>
    </row>
    <row r="11546" spans="1:3" ht="16.2" x14ac:dyDescent="0.35">
      <c r="A11546" s="2" t="s">
        <v>12368</v>
      </c>
      <c r="B11546" s="1" t="s">
        <v>2018</v>
      </c>
      <c r="C11546" s="3" t="s">
        <v>239</v>
      </c>
    </row>
    <row r="11547" spans="1:3" ht="16.2" x14ac:dyDescent="0.35">
      <c r="A11547" s="2" t="s">
        <v>12369</v>
      </c>
      <c r="B11547" s="1" t="s">
        <v>50</v>
      </c>
      <c r="C11547" s="3" t="s">
        <v>1453</v>
      </c>
    </row>
    <row r="11548" spans="1:3" ht="16.2" x14ac:dyDescent="0.35">
      <c r="A11548" s="2" t="s">
        <v>12370</v>
      </c>
      <c r="B11548" s="1" t="s">
        <v>50</v>
      </c>
      <c r="C11548" s="3" t="s">
        <v>5</v>
      </c>
    </row>
    <row r="11549" spans="1:3" ht="16.2" x14ac:dyDescent="0.35">
      <c r="A11549" s="2" t="s">
        <v>12371</v>
      </c>
      <c r="B11549" s="1" t="s">
        <v>398</v>
      </c>
      <c r="C11549" s="3" t="s">
        <v>4035</v>
      </c>
    </row>
    <row r="11550" spans="1:3" ht="16.2" x14ac:dyDescent="0.35">
      <c r="A11550" s="2" t="s">
        <v>12372</v>
      </c>
      <c r="B11550" s="1" t="s">
        <v>398</v>
      </c>
      <c r="C11550" s="3" t="s">
        <v>239</v>
      </c>
    </row>
    <row r="11551" spans="1:3" ht="16.2" x14ac:dyDescent="0.35">
      <c r="A11551" s="2" t="s">
        <v>12373</v>
      </c>
      <c r="B11551" s="1" t="s">
        <v>3390</v>
      </c>
      <c r="C11551" s="3" t="s">
        <v>5</v>
      </c>
    </row>
    <row r="11552" spans="1:3" ht="16.2" x14ac:dyDescent="0.35">
      <c r="A11552" s="2" t="s">
        <v>12374</v>
      </c>
      <c r="B11552" s="1" t="s">
        <v>11079</v>
      </c>
      <c r="C11552" s="3" t="s">
        <v>227</v>
      </c>
    </row>
    <row r="11553" spans="1:3" ht="16.2" x14ac:dyDescent="0.35">
      <c r="A11553" s="2" t="s">
        <v>12375</v>
      </c>
      <c r="B11553" s="1" t="s">
        <v>5714</v>
      </c>
      <c r="C11553" s="3" t="s">
        <v>10194</v>
      </c>
    </row>
    <row r="11554" spans="1:3" ht="16.2" x14ac:dyDescent="0.35">
      <c r="A11554" s="2" t="s">
        <v>12376</v>
      </c>
      <c r="B11554" s="1" t="s">
        <v>5714</v>
      </c>
      <c r="C11554" s="3" t="s">
        <v>8241</v>
      </c>
    </row>
    <row r="11555" spans="1:3" ht="16.2" x14ac:dyDescent="0.35">
      <c r="A11555" s="2" t="s">
        <v>12377</v>
      </c>
      <c r="B11555" s="1" t="s">
        <v>1911</v>
      </c>
      <c r="C11555" s="3" t="s">
        <v>4190</v>
      </c>
    </row>
    <row r="11556" spans="1:3" ht="16.2" x14ac:dyDescent="0.35">
      <c r="A11556" s="2" t="s">
        <v>12378</v>
      </c>
      <c r="B11556" s="1" t="s">
        <v>1965</v>
      </c>
      <c r="C11556" s="3" t="s">
        <v>45</v>
      </c>
    </row>
    <row r="11557" spans="1:3" ht="16.2" x14ac:dyDescent="0.35">
      <c r="A11557" s="2" t="s">
        <v>12379</v>
      </c>
      <c r="B11557" s="1" t="s">
        <v>5018</v>
      </c>
      <c r="C11557" s="3" t="s">
        <v>5</v>
      </c>
    </row>
    <row r="11558" spans="1:3" ht="16.2" x14ac:dyDescent="0.35">
      <c r="A11558" s="2" t="s">
        <v>12380</v>
      </c>
      <c r="B11558" s="1" t="s">
        <v>5018</v>
      </c>
      <c r="C11558" s="3" t="s">
        <v>5</v>
      </c>
    </row>
    <row r="11559" spans="1:3" ht="16.2" x14ac:dyDescent="0.35">
      <c r="A11559" s="2" t="s">
        <v>12381</v>
      </c>
      <c r="B11559" s="1" t="s">
        <v>112</v>
      </c>
      <c r="C11559" s="3" t="s">
        <v>143</v>
      </c>
    </row>
    <row r="11560" spans="1:3" ht="16.2" x14ac:dyDescent="0.35">
      <c r="A11560" s="2" t="s">
        <v>12382</v>
      </c>
      <c r="B11560" s="1" t="s">
        <v>112</v>
      </c>
      <c r="C11560" s="3" t="s">
        <v>143</v>
      </c>
    </row>
    <row r="11561" spans="1:3" ht="16.2" x14ac:dyDescent="0.35">
      <c r="A11561" s="2" t="s">
        <v>12383</v>
      </c>
      <c r="B11561" s="1" t="s">
        <v>112</v>
      </c>
      <c r="C11561" s="3" t="s">
        <v>30</v>
      </c>
    </row>
    <row r="11562" spans="1:3" ht="16.2" x14ac:dyDescent="0.35">
      <c r="A11562" s="2" t="s">
        <v>12384</v>
      </c>
      <c r="B11562" s="1" t="s">
        <v>887</v>
      </c>
      <c r="C11562" s="3" t="s">
        <v>8304</v>
      </c>
    </row>
    <row r="11563" spans="1:3" ht="16.2" x14ac:dyDescent="0.35">
      <c r="A11563" s="2" t="s">
        <v>12385</v>
      </c>
      <c r="B11563" s="1" t="s">
        <v>31</v>
      </c>
      <c r="C11563" s="3" t="s">
        <v>30</v>
      </c>
    </row>
    <row r="11564" spans="1:3" ht="16.2" x14ac:dyDescent="0.35">
      <c r="A11564" s="2" t="s">
        <v>12386</v>
      </c>
      <c r="B11564" s="1" t="s">
        <v>31</v>
      </c>
      <c r="C11564" s="3" t="s">
        <v>5</v>
      </c>
    </row>
    <row r="11565" spans="1:3" ht="16.2" x14ac:dyDescent="0.35">
      <c r="A11565" s="2" t="s">
        <v>12387</v>
      </c>
      <c r="B11565" s="1" t="s">
        <v>31</v>
      </c>
      <c r="C11565" s="3" t="s">
        <v>30</v>
      </c>
    </row>
    <row r="11566" spans="1:3" ht="16.2" x14ac:dyDescent="0.35">
      <c r="A11566" s="2" t="s">
        <v>12388</v>
      </c>
      <c r="B11566" s="1" t="s">
        <v>31</v>
      </c>
      <c r="C11566" s="3" t="s">
        <v>5</v>
      </c>
    </row>
    <row r="11567" spans="1:3" ht="16.2" x14ac:dyDescent="0.35">
      <c r="A11567" s="2" t="s">
        <v>12389</v>
      </c>
      <c r="B11567" s="1" t="s">
        <v>31</v>
      </c>
      <c r="C11567" s="3" t="s">
        <v>30</v>
      </c>
    </row>
    <row r="11568" spans="1:3" ht="16.2" x14ac:dyDescent="0.35">
      <c r="A11568" s="2" t="s">
        <v>12390</v>
      </c>
      <c r="B11568" s="1" t="s">
        <v>31</v>
      </c>
      <c r="C11568" s="3" t="s">
        <v>30</v>
      </c>
    </row>
    <row r="11569" spans="1:3" ht="16.2" x14ac:dyDescent="0.35">
      <c r="A11569" s="2" t="s">
        <v>12391</v>
      </c>
      <c r="B11569" s="1" t="s">
        <v>31</v>
      </c>
      <c r="C11569" s="3" t="s">
        <v>5</v>
      </c>
    </row>
    <row r="11570" spans="1:3" ht="16.2" x14ac:dyDescent="0.35">
      <c r="A11570" s="2" t="s">
        <v>12392</v>
      </c>
      <c r="B11570" s="1" t="s">
        <v>31</v>
      </c>
      <c r="C11570" s="3">
        <v>10</v>
      </c>
    </row>
    <row r="11571" spans="1:3" ht="16.2" x14ac:dyDescent="0.35">
      <c r="A11571" s="2" t="s">
        <v>12393</v>
      </c>
      <c r="B11571" s="1" t="s">
        <v>31</v>
      </c>
      <c r="C11571" s="3" t="s">
        <v>5</v>
      </c>
    </row>
    <row r="11572" spans="1:3" ht="16.2" x14ac:dyDescent="0.35">
      <c r="A11572" s="2" t="s">
        <v>12394</v>
      </c>
      <c r="B11572" s="1" t="s">
        <v>31</v>
      </c>
      <c r="C11572" s="3" t="s">
        <v>5</v>
      </c>
    </row>
    <row r="11573" spans="1:3" ht="16.2" x14ac:dyDescent="0.35">
      <c r="A11573" s="2" t="s">
        <v>12395</v>
      </c>
      <c r="B11573" s="1" t="s">
        <v>92</v>
      </c>
      <c r="C11573" s="3" t="s">
        <v>1449</v>
      </c>
    </row>
    <row r="11574" spans="1:3" ht="16.2" x14ac:dyDescent="0.35">
      <c r="A11574" s="2" t="s">
        <v>12396</v>
      </c>
      <c r="B11574" s="1" t="s">
        <v>11</v>
      </c>
      <c r="C11574" s="3" t="s">
        <v>13</v>
      </c>
    </row>
    <row r="11575" spans="1:3" ht="16.2" x14ac:dyDescent="0.35">
      <c r="A11575" s="2" t="s">
        <v>12397</v>
      </c>
      <c r="B11575" s="1" t="s">
        <v>11</v>
      </c>
      <c r="C11575" s="3" t="s">
        <v>6327</v>
      </c>
    </row>
    <row r="11576" spans="1:3" ht="16.2" x14ac:dyDescent="0.35">
      <c r="A11576" s="2" t="s">
        <v>12398</v>
      </c>
      <c r="B11576" s="1" t="s">
        <v>11</v>
      </c>
      <c r="C11576" s="3" t="s">
        <v>432</v>
      </c>
    </row>
    <row r="11577" spans="1:3" ht="16.2" x14ac:dyDescent="0.35">
      <c r="A11577" s="2" t="s">
        <v>12399</v>
      </c>
      <c r="B11577" s="1" t="s">
        <v>11</v>
      </c>
      <c r="C11577" s="3" t="s">
        <v>13</v>
      </c>
    </row>
    <row r="11578" spans="1:3" ht="16.2" x14ac:dyDescent="0.35">
      <c r="A11578" s="2" t="s">
        <v>12400</v>
      </c>
      <c r="B11578" s="1" t="s">
        <v>11</v>
      </c>
      <c r="C11578" s="3" t="s">
        <v>13</v>
      </c>
    </row>
    <row r="11579" spans="1:3" ht="16.2" x14ac:dyDescent="0.35">
      <c r="A11579" s="2" t="s">
        <v>12401</v>
      </c>
      <c r="B11579" s="1" t="s">
        <v>11</v>
      </c>
      <c r="C11579" s="3" t="s">
        <v>13</v>
      </c>
    </row>
    <row r="11580" spans="1:3" ht="16.2" x14ac:dyDescent="0.35">
      <c r="A11580" s="2" t="s">
        <v>12402</v>
      </c>
      <c r="B11580" s="1" t="s">
        <v>11</v>
      </c>
      <c r="C11580" s="3">
        <v>60</v>
      </c>
    </row>
    <row r="11581" spans="1:3" ht="16.2" x14ac:dyDescent="0.35">
      <c r="A11581" s="2" t="s">
        <v>12404</v>
      </c>
      <c r="B11581" s="1" t="s">
        <v>12403</v>
      </c>
      <c r="C11581" s="3" t="s">
        <v>11317</v>
      </c>
    </row>
    <row r="11582" spans="1:3" ht="16.2" x14ac:dyDescent="0.35">
      <c r="A11582" s="2" t="s">
        <v>12405</v>
      </c>
      <c r="B11582" s="1" t="s">
        <v>57</v>
      </c>
      <c r="C11582" s="3" t="s">
        <v>59</v>
      </c>
    </row>
    <row r="11583" spans="1:3" ht="16.2" x14ac:dyDescent="0.35">
      <c r="A11583" s="2" t="s">
        <v>12406</v>
      </c>
      <c r="B11583" s="1" t="s">
        <v>510</v>
      </c>
      <c r="C11583" s="3" t="s">
        <v>77</v>
      </c>
    </row>
    <row r="11584" spans="1:3" ht="16.2" x14ac:dyDescent="0.35">
      <c r="A11584" s="2" t="s">
        <v>12407</v>
      </c>
      <c r="B11584" s="1" t="s">
        <v>510</v>
      </c>
      <c r="C11584" s="3" t="s">
        <v>994</v>
      </c>
    </row>
    <row r="11585" spans="1:3" ht="16.2" x14ac:dyDescent="0.35">
      <c r="A11585" s="2" t="s">
        <v>12408</v>
      </c>
      <c r="B11585" s="1" t="s">
        <v>3</v>
      </c>
      <c r="C11585" s="3" t="s">
        <v>12409</v>
      </c>
    </row>
    <row r="11586" spans="1:3" ht="16.2" x14ac:dyDescent="0.35">
      <c r="A11586" s="2" t="s">
        <v>12410</v>
      </c>
      <c r="B11586" s="1" t="s">
        <v>3</v>
      </c>
      <c r="C11586" s="3" t="s">
        <v>5</v>
      </c>
    </row>
    <row r="11587" spans="1:3" ht="16.2" x14ac:dyDescent="0.35">
      <c r="A11587" s="2" t="s">
        <v>12411</v>
      </c>
      <c r="B11587" s="1" t="s">
        <v>443</v>
      </c>
      <c r="C11587" s="3" t="s">
        <v>4190</v>
      </c>
    </row>
    <row r="11588" spans="1:3" ht="16.2" x14ac:dyDescent="0.35">
      <c r="A11588" s="2" t="s">
        <v>12413</v>
      </c>
      <c r="B11588" s="1" t="s">
        <v>371</v>
      </c>
      <c r="C11588" s="3" t="s">
        <v>30</v>
      </c>
    </row>
    <row r="11589" spans="1:3" ht="16.2" x14ac:dyDescent="0.35">
      <c r="A11589" s="2" t="s">
        <v>12412</v>
      </c>
      <c r="B11589" s="1" t="s">
        <v>371</v>
      </c>
      <c r="C11589" s="3" t="s">
        <v>30</v>
      </c>
    </row>
    <row r="11590" spans="1:3" ht="16.2" x14ac:dyDescent="0.35">
      <c r="A11590" s="2" t="s">
        <v>12414</v>
      </c>
      <c r="B11590" s="1" t="s">
        <v>371</v>
      </c>
      <c r="C11590" s="3" t="s">
        <v>35</v>
      </c>
    </row>
    <row r="11591" spans="1:3" ht="16.2" x14ac:dyDescent="0.35">
      <c r="A11591" s="2" t="s">
        <v>12415</v>
      </c>
      <c r="B11591" s="1" t="s">
        <v>371</v>
      </c>
      <c r="C11591" s="3" t="s">
        <v>1453</v>
      </c>
    </row>
    <row r="11592" spans="1:3" ht="16.2" x14ac:dyDescent="0.35">
      <c r="A11592" s="2" t="s">
        <v>12416</v>
      </c>
      <c r="B11592" s="1" t="s">
        <v>371</v>
      </c>
      <c r="C11592" s="3" t="s">
        <v>45</v>
      </c>
    </row>
    <row r="11593" spans="1:3" ht="16.2" x14ac:dyDescent="0.35">
      <c r="A11593" s="2" t="s">
        <v>12417</v>
      </c>
      <c r="B11593" s="1" t="s">
        <v>371</v>
      </c>
      <c r="C11593" s="3" t="s">
        <v>45</v>
      </c>
    </row>
    <row r="11594" spans="1:3" ht="16.2" x14ac:dyDescent="0.35">
      <c r="A11594" s="2" t="s">
        <v>12418</v>
      </c>
      <c r="B11594" s="1" t="s">
        <v>8279</v>
      </c>
      <c r="C11594" s="3" t="s">
        <v>1453</v>
      </c>
    </row>
    <row r="11595" spans="1:3" ht="16.2" x14ac:dyDescent="0.35">
      <c r="A11595" s="2" t="s">
        <v>12419</v>
      </c>
      <c r="B11595" s="1" t="s">
        <v>8279</v>
      </c>
      <c r="C11595" s="3" t="s">
        <v>1453</v>
      </c>
    </row>
    <row r="11596" spans="1:3" ht="16.2" x14ac:dyDescent="0.35">
      <c r="A11596" s="2" t="s">
        <v>12420</v>
      </c>
      <c r="B11596" s="1" t="s">
        <v>443</v>
      </c>
      <c r="C11596" s="3" t="s">
        <v>56</v>
      </c>
    </row>
    <row r="11597" spans="1:3" ht="16.2" x14ac:dyDescent="0.35">
      <c r="A11597" s="2" t="s">
        <v>12421</v>
      </c>
      <c r="B11597" s="1" t="s">
        <v>443</v>
      </c>
      <c r="C11597" s="3" t="s">
        <v>8012</v>
      </c>
    </row>
    <row r="11598" spans="1:3" ht="16.2" x14ac:dyDescent="0.35">
      <c r="A11598" s="2" t="s">
        <v>12422</v>
      </c>
      <c r="B11598" s="1" t="s">
        <v>722</v>
      </c>
      <c r="C11598" s="3" t="s">
        <v>99</v>
      </c>
    </row>
    <row r="11599" spans="1:3" ht="16.2" x14ac:dyDescent="0.35">
      <c r="A11599" s="2" t="s">
        <v>12423</v>
      </c>
      <c r="B11599" s="1" t="s">
        <v>722</v>
      </c>
      <c r="C11599" s="3" t="s">
        <v>99</v>
      </c>
    </row>
    <row r="11600" spans="1:3" ht="16.2" x14ac:dyDescent="0.35">
      <c r="A11600" s="2" t="s">
        <v>12424</v>
      </c>
      <c r="B11600" s="1" t="s">
        <v>722</v>
      </c>
      <c r="C11600" s="3" t="s">
        <v>5</v>
      </c>
    </row>
    <row r="11601" spans="1:3" ht="16.2" x14ac:dyDescent="0.35">
      <c r="A11601" s="2" t="s">
        <v>12425</v>
      </c>
      <c r="B11601" s="1" t="s">
        <v>722</v>
      </c>
      <c r="C11601" s="3" t="s">
        <v>56</v>
      </c>
    </row>
    <row r="11602" spans="1:3" ht="16.2" x14ac:dyDescent="0.35">
      <c r="A11602" s="2" t="s">
        <v>12426</v>
      </c>
      <c r="B11602" s="1" t="s">
        <v>722</v>
      </c>
      <c r="C11602" s="3" t="s">
        <v>688</v>
      </c>
    </row>
    <row r="11603" spans="1:3" ht="16.2" x14ac:dyDescent="0.35">
      <c r="A11603" s="2" t="s">
        <v>12427</v>
      </c>
      <c r="B11603" s="1" t="s">
        <v>722</v>
      </c>
      <c r="C11603" s="3" t="s">
        <v>8012</v>
      </c>
    </row>
    <row r="11604" spans="1:3" ht="16.2" x14ac:dyDescent="0.35">
      <c r="A11604" s="2" t="s">
        <v>12428</v>
      </c>
      <c r="B11604" s="1" t="s">
        <v>722</v>
      </c>
      <c r="C11604" s="3" t="s">
        <v>56</v>
      </c>
    </row>
    <row r="11605" spans="1:3" ht="16.2" x14ac:dyDescent="0.35">
      <c r="A11605" s="2" t="s">
        <v>12429</v>
      </c>
      <c r="B11605" s="1" t="s">
        <v>722</v>
      </c>
      <c r="C11605" s="3" t="s">
        <v>688</v>
      </c>
    </row>
    <row r="11606" spans="1:3" ht="16.2" x14ac:dyDescent="0.35">
      <c r="A11606" s="2" t="s">
        <v>12430</v>
      </c>
      <c r="B11606" s="1" t="s">
        <v>11336</v>
      </c>
      <c r="C11606" s="3" t="s">
        <v>12431</v>
      </c>
    </row>
    <row r="11607" spans="1:3" ht="16.2" x14ac:dyDescent="0.35">
      <c r="A11607" s="2" t="s">
        <v>12432</v>
      </c>
      <c r="B11607" s="1" t="s">
        <v>92</v>
      </c>
      <c r="C11607" s="3" t="s">
        <v>5</v>
      </c>
    </row>
    <row r="11608" spans="1:3" ht="16.2" x14ac:dyDescent="0.35">
      <c r="A11608" s="2" t="s">
        <v>12433</v>
      </c>
      <c r="B11608" s="1" t="s">
        <v>92</v>
      </c>
      <c r="C11608" s="3" t="s">
        <v>5</v>
      </c>
    </row>
    <row r="11609" spans="1:3" ht="16.2" x14ac:dyDescent="0.35">
      <c r="A11609" s="2" t="s">
        <v>12434</v>
      </c>
      <c r="B11609" s="1" t="s">
        <v>100</v>
      </c>
      <c r="C11609" s="3" t="s">
        <v>5</v>
      </c>
    </row>
    <row r="11610" spans="1:3" ht="16.2" x14ac:dyDescent="0.35">
      <c r="A11610" s="2" t="s">
        <v>12435</v>
      </c>
      <c r="B11610" s="1" t="s">
        <v>100</v>
      </c>
      <c r="C11610" s="3" t="s">
        <v>5</v>
      </c>
    </row>
    <row r="11611" spans="1:3" ht="16.2" x14ac:dyDescent="0.35">
      <c r="A11611" s="2" t="s">
        <v>12436</v>
      </c>
      <c r="B11611" s="1" t="s">
        <v>2924</v>
      </c>
      <c r="C11611" s="3" t="s">
        <v>72</v>
      </c>
    </row>
    <row r="11612" spans="1:3" ht="16.2" x14ac:dyDescent="0.35">
      <c r="A11612" s="2" t="s">
        <v>12437</v>
      </c>
      <c r="B11612" s="1" t="s">
        <v>2924</v>
      </c>
      <c r="C11612" s="3" t="s">
        <v>72</v>
      </c>
    </row>
    <row r="11613" spans="1:3" ht="16.2" x14ac:dyDescent="0.35">
      <c r="A11613" s="2" t="s">
        <v>12438</v>
      </c>
      <c r="B11613" s="1" t="s">
        <v>2924</v>
      </c>
      <c r="C11613" s="3" t="s">
        <v>72</v>
      </c>
    </row>
    <row r="11614" spans="1:3" ht="16.2" x14ac:dyDescent="0.35">
      <c r="A11614" s="2" t="s">
        <v>12439</v>
      </c>
      <c r="B11614" s="1" t="s">
        <v>2924</v>
      </c>
      <c r="C11614" s="3" t="s">
        <v>72</v>
      </c>
    </row>
    <row r="11615" spans="1:3" ht="16.2" x14ac:dyDescent="0.35">
      <c r="A11615" s="2" t="s">
        <v>12440</v>
      </c>
      <c r="B11615" s="1" t="s">
        <v>2924</v>
      </c>
      <c r="C11615" s="3" t="s">
        <v>72</v>
      </c>
    </row>
    <row r="11616" spans="1:3" ht="16.2" x14ac:dyDescent="0.35">
      <c r="A11616" s="2" t="s">
        <v>12441</v>
      </c>
      <c r="B11616" s="1" t="s">
        <v>2924</v>
      </c>
      <c r="C11616" s="3" t="s">
        <v>72</v>
      </c>
    </row>
    <row r="11617" spans="1:3" ht="16.2" x14ac:dyDescent="0.35">
      <c r="A11617" s="2" t="s">
        <v>12442</v>
      </c>
      <c r="B11617" s="1" t="s">
        <v>2924</v>
      </c>
      <c r="C11617" s="3" t="s">
        <v>72</v>
      </c>
    </row>
    <row r="11618" spans="1:3" ht="16.2" x14ac:dyDescent="0.35">
      <c r="A11618" s="2" t="s">
        <v>12443</v>
      </c>
      <c r="B11618" s="1" t="s">
        <v>2924</v>
      </c>
      <c r="C11618" s="3" t="s">
        <v>72</v>
      </c>
    </row>
    <row r="11619" spans="1:3" ht="16.2" x14ac:dyDescent="0.35">
      <c r="A11619" s="2" t="s">
        <v>12444</v>
      </c>
      <c r="B11619" s="1" t="s">
        <v>2924</v>
      </c>
      <c r="C11619" s="3" t="s">
        <v>72</v>
      </c>
    </row>
    <row r="11620" spans="1:3" ht="16.2" x14ac:dyDescent="0.35">
      <c r="A11620" s="2" t="s">
        <v>12445</v>
      </c>
      <c r="B11620" s="1" t="s">
        <v>2924</v>
      </c>
      <c r="C11620" s="3" t="s">
        <v>72</v>
      </c>
    </row>
    <row r="11621" spans="1:3" ht="16.2" x14ac:dyDescent="0.35">
      <c r="A11621" s="2" t="s">
        <v>12446</v>
      </c>
      <c r="B11621" s="1" t="s">
        <v>2924</v>
      </c>
      <c r="C11621" s="3" t="s">
        <v>72</v>
      </c>
    </row>
    <row r="11622" spans="1:3" ht="16.2" x14ac:dyDescent="0.35">
      <c r="A11622" s="2" t="s">
        <v>12447</v>
      </c>
      <c r="B11622" s="1" t="s">
        <v>1517</v>
      </c>
      <c r="C11622" s="3" t="s">
        <v>12448</v>
      </c>
    </row>
    <row r="11623" spans="1:3" ht="16.2" x14ac:dyDescent="0.35">
      <c r="A11623" s="2" t="s">
        <v>12449</v>
      </c>
      <c r="B11623" s="1" t="s">
        <v>1350</v>
      </c>
      <c r="C11623" s="3" t="s">
        <v>23</v>
      </c>
    </row>
    <row r="11624" spans="1:3" ht="16.2" x14ac:dyDescent="0.35">
      <c r="A11624" s="2" t="s">
        <v>12450</v>
      </c>
      <c r="B11624" s="1" t="s">
        <v>1350</v>
      </c>
      <c r="C11624" s="3" t="s">
        <v>5</v>
      </c>
    </row>
    <row r="11625" spans="1:3" ht="16.2" x14ac:dyDescent="0.35">
      <c r="A11625" s="2" t="s">
        <v>12451</v>
      </c>
      <c r="B11625" s="1" t="s">
        <v>422</v>
      </c>
      <c r="C11625" s="3" t="s">
        <v>1453</v>
      </c>
    </row>
    <row r="11626" spans="1:3" ht="16.2" x14ac:dyDescent="0.35">
      <c r="A11626" s="2" t="s">
        <v>12452</v>
      </c>
      <c r="B11626" s="1" t="s">
        <v>88</v>
      </c>
      <c r="C11626" s="3" t="s">
        <v>5</v>
      </c>
    </row>
    <row r="11627" spans="1:3" ht="16.2" x14ac:dyDescent="0.35">
      <c r="A11627" s="2" t="s">
        <v>12453</v>
      </c>
      <c r="B11627" s="1" t="s">
        <v>88</v>
      </c>
      <c r="C11627" s="3" t="s">
        <v>183</v>
      </c>
    </row>
    <row r="11628" spans="1:3" ht="16.2" x14ac:dyDescent="0.35">
      <c r="A11628" s="2" t="s">
        <v>12453</v>
      </c>
      <c r="B11628" s="1" t="s">
        <v>88</v>
      </c>
      <c r="C11628" s="3" t="s">
        <v>27</v>
      </c>
    </row>
    <row r="11629" spans="1:3" ht="16.2" x14ac:dyDescent="0.35">
      <c r="A11629" s="2" t="s">
        <v>12454</v>
      </c>
      <c r="B11629" s="1" t="s">
        <v>88</v>
      </c>
      <c r="C11629" s="3" t="s">
        <v>180</v>
      </c>
    </row>
    <row r="11630" spans="1:3" ht="16.2" x14ac:dyDescent="0.35">
      <c r="A11630" s="2" t="s">
        <v>12455</v>
      </c>
      <c r="B11630" s="1" t="s">
        <v>88</v>
      </c>
      <c r="C11630" s="3" t="s">
        <v>164</v>
      </c>
    </row>
    <row r="11631" spans="1:3" ht="16.2" x14ac:dyDescent="0.35">
      <c r="A11631" s="2" t="s">
        <v>12456</v>
      </c>
      <c r="B11631" s="1" t="s">
        <v>42</v>
      </c>
      <c r="C11631" s="3" t="s">
        <v>30</v>
      </c>
    </row>
    <row r="11632" spans="1:3" ht="16.2" x14ac:dyDescent="0.35">
      <c r="A11632" s="2" t="s">
        <v>12457</v>
      </c>
      <c r="B11632" s="1" t="s">
        <v>42</v>
      </c>
      <c r="C11632" s="3" t="s">
        <v>5</v>
      </c>
    </row>
    <row r="11633" spans="1:3" ht="16.2" x14ac:dyDescent="0.35">
      <c r="A11633" s="2" t="s">
        <v>12458</v>
      </c>
      <c r="B11633" s="1" t="s">
        <v>422</v>
      </c>
      <c r="C11633" s="3" t="s">
        <v>45</v>
      </c>
    </row>
    <row r="11634" spans="1:3" ht="16.2" x14ac:dyDescent="0.35">
      <c r="A11634" s="2" t="s">
        <v>12459</v>
      </c>
      <c r="B11634" s="1" t="s">
        <v>422</v>
      </c>
      <c r="C11634" s="3" t="s">
        <v>35</v>
      </c>
    </row>
    <row r="11635" spans="1:3" ht="16.2" x14ac:dyDescent="0.35">
      <c r="A11635" s="2" t="s">
        <v>12460</v>
      </c>
      <c r="B11635" s="1" t="s">
        <v>422</v>
      </c>
      <c r="C11635" s="3" t="s">
        <v>5</v>
      </c>
    </row>
    <row r="11636" spans="1:3" ht="16.2" x14ac:dyDescent="0.35">
      <c r="A11636" s="2" t="s">
        <v>12461</v>
      </c>
      <c r="B11636" s="1" t="s">
        <v>422</v>
      </c>
      <c r="C11636" s="3" t="s">
        <v>5</v>
      </c>
    </row>
    <row r="11637" spans="1:3" ht="16.2" x14ac:dyDescent="0.35">
      <c r="A11637" s="2" t="s">
        <v>12462</v>
      </c>
      <c r="B11637" s="1" t="s">
        <v>61</v>
      </c>
      <c r="C11637" s="3" t="s">
        <v>5</v>
      </c>
    </row>
    <row r="11638" spans="1:3" ht="16.2" x14ac:dyDescent="0.35">
      <c r="A11638" s="2" t="s">
        <v>12463</v>
      </c>
      <c r="B11638" s="1" t="s">
        <v>61</v>
      </c>
      <c r="C11638" s="3" t="s">
        <v>97</v>
      </c>
    </row>
    <row r="11639" spans="1:3" ht="16.2" x14ac:dyDescent="0.35">
      <c r="A11639" s="2" t="s">
        <v>12465</v>
      </c>
      <c r="B11639" s="1" t="s">
        <v>12464</v>
      </c>
      <c r="C11639" s="4"/>
    </row>
    <row r="11640" spans="1:3" ht="16.2" x14ac:dyDescent="0.35">
      <c r="A11640" s="2" t="s">
        <v>12467</v>
      </c>
      <c r="B11640" s="1" t="s">
        <v>12466</v>
      </c>
      <c r="C11640" s="3" t="s">
        <v>5</v>
      </c>
    </row>
    <row r="11641" spans="1:3" ht="16.2" x14ac:dyDescent="0.35">
      <c r="A11641" s="2" t="s">
        <v>12468</v>
      </c>
      <c r="B11641" s="1" t="s">
        <v>350</v>
      </c>
      <c r="C11641" s="3" t="s">
        <v>5</v>
      </c>
    </row>
    <row r="11642" spans="1:3" ht="16.2" x14ac:dyDescent="0.35">
      <c r="A11642" s="2" t="s">
        <v>12469</v>
      </c>
      <c r="B11642" s="1" t="s">
        <v>588</v>
      </c>
      <c r="C11642" s="3" t="s">
        <v>5</v>
      </c>
    </row>
    <row r="11643" spans="1:3" ht="16.2" x14ac:dyDescent="0.35">
      <c r="A11643" s="2" t="s">
        <v>12470</v>
      </c>
      <c r="B11643" s="1" t="s">
        <v>588</v>
      </c>
      <c r="C11643" s="3" t="s">
        <v>5</v>
      </c>
    </row>
    <row r="11644" spans="1:3" ht="16.2" x14ac:dyDescent="0.35">
      <c r="A11644" s="2" t="s">
        <v>12471</v>
      </c>
      <c r="B11644" s="1" t="s">
        <v>588</v>
      </c>
      <c r="C11644" s="3" t="s">
        <v>5</v>
      </c>
    </row>
    <row r="11645" spans="1:3" ht="16.2" x14ac:dyDescent="0.35">
      <c r="A11645" s="2" t="s">
        <v>12472</v>
      </c>
      <c r="B11645" s="1" t="s">
        <v>588</v>
      </c>
      <c r="C11645" s="3" t="s">
        <v>5</v>
      </c>
    </row>
    <row r="11646" spans="1:3" ht="16.2" x14ac:dyDescent="0.35">
      <c r="A11646" s="2" t="s">
        <v>12473</v>
      </c>
      <c r="B11646" s="1" t="s">
        <v>42</v>
      </c>
      <c r="C11646" s="3" t="s">
        <v>5</v>
      </c>
    </row>
    <row r="11647" spans="1:3" ht="16.2" x14ac:dyDescent="0.35">
      <c r="A11647" s="2" t="s">
        <v>12474</v>
      </c>
      <c r="B11647" s="1" t="s">
        <v>588</v>
      </c>
      <c r="C11647" s="3" t="s">
        <v>5</v>
      </c>
    </row>
    <row r="11648" spans="1:3" ht="16.2" x14ac:dyDescent="0.35">
      <c r="A11648" s="2" t="s">
        <v>12475</v>
      </c>
      <c r="B11648" s="1" t="s">
        <v>588</v>
      </c>
      <c r="C11648" s="3" t="s">
        <v>5</v>
      </c>
    </row>
    <row r="11649" spans="1:3" ht="16.2" x14ac:dyDescent="0.35">
      <c r="A11649" s="2" t="s">
        <v>12476</v>
      </c>
      <c r="B11649" s="1" t="s">
        <v>588</v>
      </c>
      <c r="C11649" s="3" t="s">
        <v>5</v>
      </c>
    </row>
    <row r="11650" spans="1:3" ht="16.2" x14ac:dyDescent="0.35">
      <c r="A11650" s="2" t="s">
        <v>12477</v>
      </c>
      <c r="B11650" s="1" t="s">
        <v>588</v>
      </c>
      <c r="C11650" s="3" t="s">
        <v>5</v>
      </c>
    </row>
    <row r="11651" spans="1:3" ht="16.2" x14ac:dyDescent="0.35">
      <c r="A11651" s="2" t="s">
        <v>12478</v>
      </c>
      <c r="B11651" s="1" t="s">
        <v>88</v>
      </c>
      <c r="C11651" s="3" t="s">
        <v>30</v>
      </c>
    </row>
    <row r="11652" spans="1:3" ht="16.2" x14ac:dyDescent="0.35">
      <c r="A11652" s="2" t="s">
        <v>12479</v>
      </c>
      <c r="B11652" s="1" t="s">
        <v>88</v>
      </c>
      <c r="C11652" s="3" t="s">
        <v>30</v>
      </c>
    </row>
    <row r="11653" spans="1:3" ht="16.2" x14ac:dyDescent="0.35">
      <c r="A11653" s="2" t="s">
        <v>12480</v>
      </c>
      <c r="B11653" s="1" t="s">
        <v>88</v>
      </c>
      <c r="C11653" s="3" t="s">
        <v>5</v>
      </c>
    </row>
    <row r="11654" spans="1:3" ht="16.2" x14ac:dyDescent="0.35">
      <c r="A11654" s="2" t="s">
        <v>12481</v>
      </c>
      <c r="B11654" s="1" t="s">
        <v>88</v>
      </c>
      <c r="C11654" s="3" t="s">
        <v>30</v>
      </c>
    </row>
    <row r="11655" spans="1:3" ht="16.2" x14ac:dyDescent="0.35">
      <c r="A11655" s="2" t="s">
        <v>12482</v>
      </c>
      <c r="B11655" s="1" t="s">
        <v>422</v>
      </c>
      <c r="C11655" s="3" t="s">
        <v>5</v>
      </c>
    </row>
    <row r="11656" spans="1:3" ht="16.2" x14ac:dyDescent="0.35">
      <c r="A11656" s="2" t="s">
        <v>12483</v>
      </c>
      <c r="B11656" s="1" t="s">
        <v>5018</v>
      </c>
      <c r="C11656" s="3" t="s">
        <v>5</v>
      </c>
    </row>
    <row r="11657" spans="1:3" ht="16.2" x14ac:dyDescent="0.35">
      <c r="A11657" s="2" t="s">
        <v>12484</v>
      </c>
      <c r="B11657" s="1" t="s">
        <v>5018</v>
      </c>
      <c r="C11657" s="3" t="s">
        <v>5</v>
      </c>
    </row>
    <row r="11658" spans="1:3" ht="16.2" x14ac:dyDescent="0.35">
      <c r="A11658" s="2" t="s">
        <v>12486</v>
      </c>
      <c r="B11658" s="1" t="s">
        <v>12485</v>
      </c>
      <c r="C11658" s="3" t="s">
        <v>5</v>
      </c>
    </row>
    <row r="11659" spans="1:3" ht="16.2" x14ac:dyDescent="0.35">
      <c r="A11659" s="2" t="s">
        <v>12487</v>
      </c>
      <c r="B11659" s="1" t="s">
        <v>124</v>
      </c>
      <c r="C11659" s="3" t="s">
        <v>5</v>
      </c>
    </row>
    <row r="11660" spans="1:3" ht="16.2" x14ac:dyDescent="0.35">
      <c r="A11660" s="2" t="s">
        <v>12488</v>
      </c>
      <c r="B11660" s="1" t="s">
        <v>720</v>
      </c>
      <c r="C11660" s="3" t="s">
        <v>5</v>
      </c>
    </row>
    <row r="11661" spans="1:3" ht="16.2" x14ac:dyDescent="0.35">
      <c r="A11661" s="2" t="s">
        <v>12489</v>
      </c>
      <c r="B11661" s="1" t="s">
        <v>1795</v>
      </c>
      <c r="C11661" s="3" t="s">
        <v>5</v>
      </c>
    </row>
    <row r="11662" spans="1:3" ht="16.2" x14ac:dyDescent="0.35">
      <c r="A11662" s="2" t="s">
        <v>12490</v>
      </c>
      <c r="B11662" s="1" t="s">
        <v>1795</v>
      </c>
      <c r="C11662" s="3" t="s">
        <v>5</v>
      </c>
    </row>
    <row r="11663" spans="1:3" ht="16.2" x14ac:dyDescent="0.35">
      <c r="A11663" s="2" t="s">
        <v>12491</v>
      </c>
      <c r="B11663" s="1" t="s">
        <v>57</v>
      </c>
      <c r="C11663" s="3" t="s">
        <v>8039</v>
      </c>
    </row>
    <row r="11664" spans="1:3" ht="16.2" x14ac:dyDescent="0.35">
      <c r="A11664" s="2" t="s">
        <v>12492</v>
      </c>
      <c r="B11664" s="1" t="s">
        <v>350</v>
      </c>
      <c r="C11664" s="3" t="s">
        <v>39</v>
      </c>
    </row>
    <row r="11665" spans="1:3" ht="16.2" x14ac:dyDescent="0.35">
      <c r="A11665" s="2" t="s">
        <v>12493</v>
      </c>
      <c r="B11665" s="1" t="s">
        <v>350</v>
      </c>
      <c r="C11665" s="3" t="s">
        <v>714</v>
      </c>
    </row>
    <row r="11666" spans="1:3" ht="16.2" x14ac:dyDescent="0.35">
      <c r="A11666" s="2" t="s">
        <v>12494</v>
      </c>
      <c r="B11666" s="1" t="s">
        <v>350</v>
      </c>
      <c r="C11666" s="3" t="s">
        <v>408</v>
      </c>
    </row>
    <row r="11667" spans="1:3" ht="16.2" x14ac:dyDescent="0.35">
      <c r="A11667" s="2" t="s">
        <v>12495</v>
      </c>
      <c r="B11667" s="1" t="s">
        <v>350</v>
      </c>
      <c r="C11667" s="3" t="s">
        <v>39</v>
      </c>
    </row>
    <row r="11668" spans="1:3" ht="16.2" x14ac:dyDescent="0.35">
      <c r="A11668" s="2" t="s">
        <v>12496</v>
      </c>
      <c r="B11668" s="1" t="s">
        <v>350</v>
      </c>
      <c r="C11668" s="3" t="s">
        <v>1594</v>
      </c>
    </row>
    <row r="11669" spans="1:3" ht="16.2" x14ac:dyDescent="0.35">
      <c r="A11669" s="2" t="s">
        <v>12497</v>
      </c>
      <c r="B11669" s="1" t="s">
        <v>730</v>
      </c>
      <c r="C11669" s="3" t="s">
        <v>5</v>
      </c>
    </row>
    <row r="11670" spans="1:3" ht="16.2" x14ac:dyDescent="0.35">
      <c r="A11670" s="2" t="s">
        <v>12498</v>
      </c>
      <c r="B11670" s="1" t="s">
        <v>730</v>
      </c>
      <c r="C11670" s="3" t="s">
        <v>39</v>
      </c>
    </row>
    <row r="11671" spans="1:3" ht="16.2" x14ac:dyDescent="0.35">
      <c r="A11671" s="2" t="s">
        <v>12499</v>
      </c>
      <c r="B11671" s="1" t="s">
        <v>730</v>
      </c>
      <c r="C11671" s="3" t="s">
        <v>714</v>
      </c>
    </row>
    <row r="11672" spans="1:3" ht="16.2" x14ac:dyDescent="0.35">
      <c r="A11672" s="2" t="s">
        <v>12500</v>
      </c>
      <c r="B11672" s="1" t="s">
        <v>88</v>
      </c>
      <c r="C11672" s="3" t="s">
        <v>1453</v>
      </c>
    </row>
    <row r="11673" spans="1:3" ht="16.2" x14ac:dyDescent="0.35">
      <c r="A11673" s="2" t="s">
        <v>12501</v>
      </c>
      <c r="B11673" s="1" t="s">
        <v>3271</v>
      </c>
      <c r="C11673" s="3" t="s">
        <v>994</v>
      </c>
    </row>
    <row r="11674" spans="1:3" ht="16.2" x14ac:dyDescent="0.35">
      <c r="A11674" s="2" t="s">
        <v>12502</v>
      </c>
      <c r="B11674" s="1" t="s">
        <v>1795</v>
      </c>
      <c r="C11674" s="3" t="s">
        <v>8859</v>
      </c>
    </row>
    <row r="11675" spans="1:3" ht="16.2" x14ac:dyDescent="0.35">
      <c r="A11675" s="2" t="s">
        <v>12503</v>
      </c>
      <c r="B11675" s="1" t="s">
        <v>1795</v>
      </c>
      <c r="C11675" s="3" t="s">
        <v>2521</v>
      </c>
    </row>
    <row r="11676" spans="1:3" ht="16.2" x14ac:dyDescent="0.35">
      <c r="A11676" s="2" t="s">
        <v>12504</v>
      </c>
      <c r="B11676" s="1" t="s">
        <v>1795</v>
      </c>
      <c r="C11676" s="3" t="s">
        <v>8012</v>
      </c>
    </row>
    <row r="11677" spans="1:3" ht="16.2" x14ac:dyDescent="0.35">
      <c r="A11677" s="2" t="s">
        <v>12505</v>
      </c>
      <c r="B11677" s="1" t="s">
        <v>150</v>
      </c>
      <c r="C11677" s="3" t="s">
        <v>8562</v>
      </c>
    </row>
    <row r="11678" spans="1:3" ht="16.2" x14ac:dyDescent="0.35">
      <c r="A11678" s="2" t="s">
        <v>12506</v>
      </c>
      <c r="B11678" s="1" t="s">
        <v>1327</v>
      </c>
      <c r="C11678" s="3" t="s">
        <v>30</v>
      </c>
    </row>
    <row r="11679" spans="1:3" ht="16.2" x14ac:dyDescent="0.35">
      <c r="A11679" s="2" t="s">
        <v>12507</v>
      </c>
      <c r="B11679" s="1" t="s">
        <v>1327</v>
      </c>
      <c r="C11679" s="3" t="s">
        <v>30</v>
      </c>
    </row>
    <row r="11680" spans="1:3" ht="16.2" x14ac:dyDescent="0.35">
      <c r="A11680" s="2" t="s">
        <v>12508</v>
      </c>
      <c r="B11680" s="1" t="s">
        <v>150</v>
      </c>
      <c r="C11680" s="3" t="s">
        <v>8859</v>
      </c>
    </row>
    <row r="11681" spans="1:3" ht="16.2" x14ac:dyDescent="0.35">
      <c r="A11681" s="2" t="s">
        <v>12509</v>
      </c>
      <c r="B11681" s="1" t="s">
        <v>1565</v>
      </c>
      <c r="C11681" s="3" t="s">
        <v>5</v>
      </c>
    </row>
    <row r="11682" spans="1:3" ht="16.2" x14ac:dyDescent="0.35">
      <c r="A11682" s="2" t="s">
        <v>12510</v>
      </c>
      <c r="B11682" s="1" t="s">
        <v>371</v>
      </c>
      <c r="C11682" s="3" t="s">
        <v>5</v>
      </c>
    </row>
    <row r="11683" spans="1:3" ht="16.2" x14ac:dyDescent="0.35">
      <c r="A11683" s="2" t="s">
        <v>12511</v>
      </c>
      <c r="B11683" s="1" t="s">
        <v>78</v>
      </c>
      <c r="C11683" s="3" t="s">
        <v>5</v>
      </c>
    </row>
    <row r="11684" spans="1:3" ht="16.2" x14ac:dyDescent="0.35">
      <c r="A11684" s="2" t="s">
        <v>12512</v>
      </c>
      <c r="B11684" s="1" t="s">
        <v>78</v>
      </c>
      <c r="C11684" s="3" t="s">
        <v>5</v>
      </c>
    </row>
    <row r="11685" spans="1:3" ht="16.2" x14ac:dyDescent="0.35">
      <c r="A11685" s="2" t="s">
        <v>12513</v>
      </c>
      <c r="B11685" s="1" t="s">
        <v>115</v>
      </c>
      <c r="C11685" s="3" t="s">
        <v>5</v>
      </c>
    </row>
    <row r="11686" spans="1:3" ht="16.2" x14ac:dyDescent="0.35">
      <c r="A11686" s="2" t="s">
        <v>12514</v>
      </c>
      <c r="B11686" s="1" t="s">
        <v>112</v>
      </c>
      <c r="C11686" s="3" t="s">
        <v>5</v>
      </c>
    </row>
    <row r="11687" spans="1:3" ht="16.2" x14ac:dyDescent="0.35">
      <c r="A11687" s="2" t="s">
        <v>12515</v>
      </c>
      <c r="B11687" s="1" t="s">
        <v>707</v>
      </c>
      <c r="C11687" s="3" t="s">
        <v>45</v>
      </c>
    </row>
    <row r="11688" spans="1:3" ht="16.2" x14ac:dyDescent="0.35">
      <c r="A11688" s="2" t="s">
        <v>12516</v>
      </c>
      <c r="B11688" s="1" t="s">
        <v>707</v>
      </c>
      <c r="C11688" s="3">
        <v>10</v>
      </c>
    </row>
    <row r="11689" spans="1:3" ht="16.2" x14ac:dyDescent="0.35">
      <c r="A11689" s="2" t="s">
        <v>12517</v>
      </c>
      <c r="B11689" s="1" t="s">
        <v>42</v>
      </c>
      <c r="C11689" s="3" t="s">
        <v>30</v>
      </c>
    </row>
    <row r="11690" spans="1:3" ht="16.2" x14ac:dyDescent="0.35">
      <c r="A11690" s="2" t="s">
        <v>12518</v>
      </c>
      <c r="B11690" s="1" t="s">
        <v>42</v>
      </c>
      <c r="C11690" s="3" t="s">
        <v>30</v>
      </c>
    </row>
    <row r="11691" spans="1:3" ht="16.2" x14ac:dyDescent="0.35">
      <c r="A11691" s="2" t="s">
        <v>12519</v>
      </c>
      <c r="B11691" s="1" t="s">
        <v>42</v>
      </c>
      <c r="C11691" s="3" t="s">
        <v>5</v>
      </c>
    </row>
    <row r="11692" spans="1:3" ht="16.2" x14ac:dyDescent="0.35">
      <c r="A11692" s="2" t="s">
        <v>12520</v>
      </c>
      <c r="B11692" s="1" t="s">
        <v>42</v>
      </c>
      <c r="C11692" s="3" t="s">
        <v>5</v>
      </c>
    </row>
    <row r="11693" spans="1:3" ht="16.2" x14ac:dyDescent="0.35">
      <c r="A11693" s="2" t="s">
        <v>12521</v>
      </c>
      <c r="B11693" s="1" t="s">
        <v>203</v>
      </c>
      <c r="C11693" s="3" t="s">
        <v>5</v>
      </c>
    </row>
    <row r="11694" spans="1:3" ht="16.2" x14ac:dyDescent="0.35">
      <c r="A11694" s="2" t="s">
        <v>12522</v>
      </c>
      <c r="B11694" s="1" t="s">
        <v>203</v>
      </c>
      <c r="C11694" s="3" t="s">
        <v>5</v>
      </c>
    </row>
    <row r="11695" spans="1:3" ht="16.2" x14ac:dyDescent="0.35">
      <c r="A11695" s="2" t="s">
        <v>12523</v>
      </c>
      <c r="B11695" s="1" t="s">
        <v>203</v>
      </c>
      <c r="C11695" s="3" t="s">
        <v>5</v>
      </c>
    </row>
    <row r="11696" spans="1:3" ht="16.2" x14ac:dyDescent="0.35">
      <c r="A11696" s="2" t="s">
        <v>12524</v>
      </c>
      <c r="B11696" s="1" t="s">
        <v>203</v>
      </c>
      <c r="C11696" s="3" t="s">
        <v>5</v>
      </c>
    </row>
    <row r="11697" spans="1:3" ht="16.2" x14ac:dyDescent="0.35">
      <c r="A11697" s="2" t="s">
        <v>12525</v>
      </c>
      <c r="B11697" s="1" t="s">
        <v>203</v>
      </c>
      <c r="C11697" s="3" t="s">
        <v>5</v>
      </c>
    </row>
    <row r="11698" spans="1:3" ht="16.2" x14ac:dyDescent="0.35">
      <c r="A11698" s="2" t="s">
        <v>12526</v>
      </c>
      <c r="B11698" s="1" t="s">
        <v>203</v>
      </c>
      <c r="C11698" s="3" t="s">
        <v>8616</v>
      </c>
    </row>
    <row r="11699" spans="1:3" ht="16.2" x14ac:dyDescent="0.35">
      <c r="A11699" s="2" t="s">
        <v>12527</v>
      </c>
      <c r="B11699" s="1" t="s">
        <v>777</v>
      </c>
      <c r="C11699" s="3" t="s">
        <v>239</v>
      </c>
    </row>
    <row r="11700" spans="1:3" ht="16.2" x14ac:dyDescent="0.35">
      <c r="A11700" s="2" t="s">
        <v>12528</v>
      </c>
      <c r="B11700" s="1" t="s">
        <v>1752</v>
      </c>
      <c r="C11700" s="3" t="s">
        <v>5</v>
      </c>
    </row>
    <row r="11701" spans="1:3" ht="16.2" x14ac:dyDescent="0.35">
      <c r="A11701" s="2" t="s">
        <v>12529</v>
      </c>
      <c r="B11701" s="1" t="s">
        <v>1752</v>
      </c>
      <c r="C11701" s="3" t="s">
        <v>5</v>
      </c>
    </row>
    <row r="11702" spans="1:3" ht="16.2" x14ac:dyDescent="0.35">
      <c r="A11702" s="2" t="s">
        <v>12530</v>
      </c>
      <c r="B11702" s="1" t="s">
        <v>3544</v>
      </c>
      <c r="C11702" s="3" t="s">
        <v>5</v>
      </c>
    </row>
    <row r="11703" spans="1:3" ht="16.2" x14ac:dyDescent="0.35">
      <c r="A11703" s="2" t="s">
        <v>12531</v>
      </c>
      <c r="B11703" s="1" t="s">
        <v>203</v>
      </c>
      <c r="C11703" s="3" t="s">
        <v>1554</v>
      </c>
    </row>
    <row r="11704" spans="1:3" ht="16.2" x14ac:dyDescent="0.35">
      <c r="A11704" s="2" t="s">
        <v>12532</v>
      </c>
      <c r="B11704" s="1" t="s">
        <v>203</v>
      </c>
      <c r="C11704" s="3" t="s">
        <v>8265</v>
      </c>
    </row>
    <row r="11705" spans="1:3" ht="16.2" x14ac:dyDescent="0.35">
      <c r="A11705" s="2" t="s">
        <v>12533</v>
      </c>
      <c r="B11705" s="1" t="s">
        <v>203</v>
      </c>
      <c r="C11705" s="3" t="s">
        <v>45</v>
      </c>
    </row>
    <row r="11706" spans="1:3" ht="16.2" x14ac:dyDescent="0.35">
      <c r="A11706" s="2" t="s">
        <v>12534</v>
      </c>
      <c r="B11706" s="1" t="s">
        <v>203</v>
      </c>
      <c r="C11706" s="3" t="s">
        <v>930</v>
      </c>
    </row>
    <row r="11707" spans="1:3" ht="16.2" x14ac:dyDescent="0.35">
      <c r="A11707" s="2" t="s">
        <v>12535</v>
      </c>
      <c r="B11707" s="1" t="s">
        <v>203</v>
      </c>
      <c r="C11707" s="3" t="s">
        <v>30</v>
      </c>
    </row>
    <row r="11708" spans="1:3" ht="16.2" x14ac:dyDescent="0.35">
      <c r="A11708" s="2" t="s">
        <v>12536</v>
      </c>
      <c r="B11708" s="1" t="s">
        <v>203</v>
      </c>
      <c r="C11708" s="3" t="s">
        <v>30</v>
      </c>
    </row>
    <row r="11709" spans="1:3" ht="16.2" x14ac:dyDescent="0.35">
      <c r="A11709" s="2" t="s">
        <v>12538</v>
      </c>
      <c r="B11709" s="1" t="s">
        <v>12537</v>
      </c>
      <c r="C11709" s="3" t="s">
        <v>12539</v>
      </c>
    </row>
    <row r="11710" spans="1:3" ht="16.2" x14ac:dyDescent="0.35">
      <c r="A11710" s="2" t="s">
        <v>12540</v>
      </c>
      <c r="B11710" s="1" t="s">
        <v>203</v>
      </c>
      <c r="C11710" s="3" t="s">
        <v>45</v>
      </c>
    </row>
    <row r="11711" spans="1:3" ht="16.2" x14ac:dyDescent="0.35">
      <c r="A11711" s="2" t="s">
        <v>12541</v>
      </c>
      <c r="B11711" s="1" t="s">
        <v>203</v>
      </c>
      <c r="C11711" s="3" t="s">
        <v>45</v>
      </c>
    </row>
    <row r="11712" spans="1:3" ht="16.2" x14ac:dyDescent="0.35">
      <c r="A11712" s="2" t="s">
        <v>12542</v>
      </c>
      <c r="B11712" s="1" t="s">
        <v>203</v>
      </c>
      <c r="C11712" s="3" t="s">
        <v>45</v>
      </c>
    </row>
    <row r="11713" spans="1:3" ht="16.2" x14ac:dyDescent="0.35">
      <c r="A11713" s="2" t="s">
        <v>12543</v>
      </c>
      <c r="B11713" s="1" t="s">
        <v>203</v>
      </c>
      <c r="C11713" s="3" t="s">
        <v>35</v>
      </c>
    </row>
    <row r="11714" spans="1:3" ht="16.2" x14ac:dyDescent="0.35">
      <c r="A11714" s="2" t="s">
        <v>12544</v>
      </c>
      <c r="B11714" s="1" t="s">
        <v>233</v>
      </c>
      <c r="C11714" s="3" t="s">
        <v>45</v>
      </c>
    </row>
    <row r="11715" spans="1:3" ht="16.2" x14ac:dyDescent="0.35">
      <c r="A11715" s="2" t="s">
        <v>12545</v>
      </c>
      <c r="B11715" s="1" t="s">
        <v>203</v>
      </c>
      <c r="C11715" s="3">
        <v>10</v>
      </c>
    </row>
    <row r="11716" spans="1:3" ht="16.2" x14ac:dyDescent="0.35">
      <c r="A11716" s="2" t="s">
        <v>12546</v>
      </c>
      <c r="B11716" s="1" t="s">
        <v>203</v>
      </c>
      <c r="C11716" s="3" t="s">
        <v>11161</v>
      </c>
    </row>
    <row r="11717" spans="1:3" ht="16.2" x14ac:dyDescent="0.35">
      <c r="A11717" s="2" t="s">
        <v>12547</v>
      </c>
      <c r="B11717" s="1" t="s">
        <v>1992</v>
      </c>
      <c r="C11717" s="3" t="s">
        <v>824</v>
      </c>
    </row>
    <row r="11718" spans="1:3" ht="16.2" x14ac:dyDescent="0.35">
      <c r="A11718" s="2" t="s">
        <v>12547</v>
      </c>
      <c r="B11718" s="1" t="s">
        <v>12548</v>
      </c>
      <c r="C11718" s="3" t="s">
        <v>2700</v>
      </c>
    </row>
    <row r="11719" spans="1:3" ht="16.2" x14ac:dyDescent="0.35">
      <c r="A11719" s="2" t="s">
        <v>12549</v>
      </c>
      <c r="B11719" s="1" t="s">
        <v>6107</v>
      </c>
      <c r="C11719" s="3" t="s">
        <v>56</v>
      </c>
    </row>
    <row r="11720" spans="1:3" ht="16.2" x14ac:dyDescent="0.35">
      <c r="A11720" s="2" t="s">
        <v>12550</v>
      </c>
      <c r="B11720" s="1" t="s">
        <v>6107</v>
      </c>
      <c r="C11720" s="3" t="s">
        <v>8250</v>
      </c>
    </row>
    <row r="11721" spans="1:3" ht="16.2" x14ac:dyDescent="0.35">
      <c r="A11721" s="2" t="s">
        <v>12551</v>
      </c>
      <c r="B11721" s="1" t="s">
        <v>6107</v>
      </c>
      <c r="C11721" s="3" t="s">
        <v>1554</v>
      </c>
    </row>
    <row r="11722" spans="1:3" ht="16.2" x14ac:dyDescent="0.35">
      <c r="A11722" s="2" t="s">
        <v>12552</v>
      </c>
      <c r="B11722" s="1" t="s">
        <v>6107</v>
      </c>
      <c r="C11722" s="3" t="s">
        <v>5</v>
      </c>
    </row>
    <row r="11723" spans="1:3" ht="16.2" x14ac:dyDescent="0.35">
      <c r="A11723" s="2" t="s">
        <v>12553</v>
      </c>
      <c r="B11723" s="1" t="s">
        <v>196</v>
      </c>
      <c r="C11723" s="3" t="s">
        <v>2794</v>
      </c>
    </row>
    <row r="11724" spans="1:3" ht="16.2" x14ac:dyDescent="0.35">
      <c r="A11724" s="2" t="s">
        <v>12554</v>
      </c>
      <c r="B11724" s="1" t="s">
        <v>196</v>
      </c>
      <c r="C11724" s="3" t="s">
        <v>289</v>
      </c>
    </row>
    <row r="11725" spans="1:3" ht="16.2" x14ac:dyDescent="0.35">
      <c r="A11725" s="2" t="s">
        <v>12555</v>
      </c>
      <c r="B11725" s="1" t="s">
        <v>61</v>
      </c>
      <c r="C11725" s="3" t="s">
        <v>160</v>
      </c>
    </row>
    <row r="11726" spans="1:3" ht="16.2" x14ac:dyDescent="0.35">
      <c r="A11726" s="2" t="s">
        <v>12556</v>
      </c>
      <c r="B11726" s="1" t="s">
        <v>422</v>
      </c>
      <c r="C11726" s="3" t="s">
        <v>370</v>
      </c>
    </row>
    <row r="11727" spans="1:3" ht="16.2" x14ac:dyDescent="0.35">
      <c r="A11727" s="2" t="s">
        <v>12557</v>
      </c>
      <c r="B11727" s="1" t="s">
        <v>31</v>
      </c>
      <c r="C11727" s="3" t="s">
        <v>35</v>
      </c>
    </row>
    <row r="11728" spans="1:3" ht="16.2" x14ac:dyDescent="0.35">
      <c r="A11728" s="2" t="s">
        <v>12558</v>
      </c>
      <c r="B11728" s="1" t="s">
        <v>31</v>
      </c>
      <c r="C11728" s="3" t="s">
        <v>35</v>
      </c>
    </row>
    <row r="11729" spans="1:3" ht="16.2" x14ac:dyDescent="0.35">
      <c r="A11729" s="2" t="s">
        <v>12559</v>
      </c>
      <c r="B11729" s="1" t="s">
        <v>31</v>
      </c>
      <c r="C11729" s="3" t="s">
        <v>12560</v>
      </c>
    </row>
    <row r="11730" spans="1:3" ht="16.2" x14ac:dyDescent="0.35">
      <c r="A11730" s="2" t="s">
        <v>12561</v>
      </c>
      <c r="B11730" s="1" t="s">
        <v>31</v>
      </c>
      <c r="C11730" s="3" t="s">
        <v>1560</v>
      </c>
    </row>
    <row r="11731" spans="1:3" ht="16.2" x14ac:dyDescent="0.35">
      <c r="A11731" s="2" t="s">
        <v>12562</v>
      </c>
      <c r="B11731" s="1" t="s">
        <v>31</v>
      </c>
      <c r="C11731" s="3" t="s">
        <v>12563</v>
      </c>
    </row>
    <row r="11732" spans="1:3" ht="16.2" x14ac:dyDescent="0.35">
      <c r="A11732" s="2" t="s">
        <v>12564</v>
      </c>
      <c r="B11732" s="1" t="s">
        <v>31</v>
      </c>
      <c r="C11732" s="3" t="s">
        <v>104</v>
      </c>
    </row>
    <row r="11733" spans="1:3" ht="16.2" x14ac:dyDescent="0.35">
      <c r="A11733" s="2" t="s">
        <v>12565</v>
      </c>
      <c r="B11733" s="1" t="s">
        <v>31</v>
      </c>
      <c r="C11733" s="3" t="s">
        <v>33</v>
      </c>
    </row>
    <row r="11734" spans="1:3" ht="16.2" x14ac:dyDescent="0.35">
      <c r="A11734" s="2" t="s">
        <v>12566</v>
      </c>
      <c r="B11734" s="1" t="s">
        <v>31</v>
      </c>
      <c r="C11734" s="3" t="s">
        <v>8</v>
      </c>
    </row>
    <row r="11735" spans="1:3" ht="16.2" x14ac:dyDescent="0.35">
      <c r="A11735" s="2" t="s">
        <v>12567</v>
      </c>
      <c r="B11735" s="1" t="s">
        <v>1373</v>
      </c>
      <c r="C11735" s="3" t="s">
        <v>1453</v>
      </c>
    </row>
    <row r="11736" spans="1:3" ht="16.2" x14ac:dyDescent="0.35">
      <c r="A11736" s="2" t="s">
        <v>12568</v>
      </c>
      <c r="B11736" s="1" t="s">
        <v>100</v>
      </c>
      <c r="C11736" s="3" t="s">
        <v>30</v>
      </c>
    </row>
    <row r="11737" spans="1:3" ht="16.2" x14ac:dyDescent="0.35">
      <c r="A11737" s="2" t="s">
        <v>12569</v>
      </c>
      <c r="B11737" s="1" t="s">
        <v>11</v>
      </c>
      <c r="C11737" s="3" t="s">
        <v>35</v>
      </c>
    </row>
    <row r="11738" spans="1:3" ht="16.2" x14ac:dyDescent="0.35">
      <c r="A11738" s="2" t="s">
        <v>12570</v>
      </c>
      <c r="B11738" s="1" t="s">
        <v>61</v>
      </c>
      <c r="C11738" s="3" t="s">
        <v>56</v>
      </c>
    </row>
    <row r="11739" spans="1:3" ht="16.2" x14ac:dyDescent="0.35">
      <c r="A11739" s="2" t="s">
        <v>12571</v>
      </c>
      <c r="B11739" s="1" t="s">
        <v>61</v>
      </c>
      <c r="C11739" s="3" t="s">
        <v>39</v>
      </c>
    </row>
    <row r="11740" spans="1:3" ht="16.2" x14ac:dyDescent="0.35">
      <c r="A11740" s="2" t="s">
        <v>12572</v>
      </c>
      <c r="B11740" s="1" t="s">
        <v>61</v>
      </c>
      <c r="C11740" s="3" t="s">
        <v>97</v>
      </c>
    </row>
    <row r="11741" spans="1:3" ht="16.2" x14ac:dyDescent="0.35">
      <c r="A11741" s="2" t="s">
        <v>12573</v>
      </c>
      <c r="B11741" s="1" t="s">
        <v>61</v>
      </c>
      <c r="C11741" s="3" t="s">
        <v>5</v>
      </c>
    </row>
    <row r="11742" spans="1:3" ht="16.2" x14ac:dyDescent="0.35">
      <c r="A11742" s="2" t="s">
        <v>12575</v>
      </c>
      <c r="B11742" s="1" t="s">
        <v>3642</v>
      </c>
      <c r="C11742" s="3" t="s">
        <v>56</v>
      </c>
    </row>
    <row r="11743" spans="1:3" ht="16.2" x14ac:dyDescent="0.35">
      <c r="A11743" s="2" t="s">
        <v>12576</v>
      </c>
      <c r="B11743" s="1" t="s">
        <v>3642</v>
      </c>
      <c r="C11743" s="3" t="s">
        <v>8265</v>
      </c>
    </row>
    <row r="11744" spans="1:3" ht="16.2" x14ac:dyDescent="0.35">
      <c r="A11744" s="2" t="s">
        <v>12574</v>
      </c>
      <c r="B11744" s="1" t="s">
        <v>3642</v>
      </c>
      <c r="C11744" s="3" t="s">
        <v>39</v>
      </c>
    </row>
    <row r="11745" spans="1:3" ht="16.2" x14ac:dyDescent="0.35">
      <c r="A11745" s="2" t="s">
        <v>12577</v>
      </c>
      <c r="B11745" s="1" t="s">
        <v>150</v>
      </c>
      <c r="C11745" s="3" t="s">
        <v>35</v>
      </c>
    </row>
    <row r="11746" spans="1:3" ht="16.2" x14ac:dyDescent="0.35">
      <c r="A11746" s="2" t="s">
        <v>12578</v>
      </c>
      <c r="B11746" s="1" t="s">
        <v>11</v>
      </c>
      <c r="C11746" s="3" t="s">
        <v>35</v>
      </c>
    </row>
    <row r="11747" spans="1:3" ht="16.2" x14ac:dyDescent="0.35">
      <c r="A11747" s="2" t="s">
        <v>12579</v>
      </c>
      <c r="B11747" s="1" t="s">
        <v>11</v>
      </c>
      <c r="C11747" s="3" t="s">
        <v>143</v>
      </c>
    </row>
    <row r="11748" spans="1:3" ht="16.2" x14ac:dyDescent="0.35">
      <c r="A11748" s="2" t="s">
        <v>12580</v>
      </c>
      <c r="B11748" s="1" t="s">
        <v>11</v>
      </c>
      <c r="C11748" s="3" t="s">
        <v>214</v>
      </c>
    </row>
    <row r="11749" spans="1:3" ht="16.2" x14ac:dyDescent="0.35">
      <c r="A11749" s="2" t="s">
        <v>12581</v>
      </c>
      <c r="B11749" s="1" t="s">
        <v>11</v>
      </c>
      <c r="C11749" s="3" t="s">
        <v>143</v>
      </c>
    </row>
    <row r="11750" spans="1:3" ht="16.2" x14ac:dyDescent="0.35">
      <c r="A11750" s="2" t="s">
        <v>12582</v>
      </c>
      <c r="B11750" s="1" t="s">
        <v>11</v>
      </c>
      <c r="C11750" s="3" t="s">
        <v>30</v>
      </c>
    </row>
    <row r="11751" spans="1:3" ht="16.2" x14ac:dyDescent="0.35">
      <c r="A11751" s="2" t="s">
        <v>12583</v>
      </c>
      <c r="B11751" s="1" t="s">
        <v>11</v>
      </c>
      <c r="C11751" s="3" t="s">
        <v>143</v>
      </c>
    </row>
    <row r="11752" spans="1:3" ht="16.2" x14ac:dyDescent="0.35">
      <c r="A11752" s="2" t="s">
        <v>12584</v>
      </c>
      <c r="B11752" s="1" t="s">
        <v>11</v>
      </c>
      <c r="C11752" s="3" t="s">
        <v>12585</v>
      </c>
    </row>
    <row r="11753" spans="1:3" ht="16.2" x14ac:dyDescent="0.35">
      <c r="A11753" s="2" t="s">
        <v>12586</v>
      </c>
      <c r="B11753" s="1" t="s">
        <v>141</v>
      </c>
      <c r="C11753" s="3" t="s">
        <v>35</v>
      </c>
    </row>
    <row r="11754" spans="1:3" ht="16.2" x14ac:dyDescent="0.35">
      <c r="A11754" s="2" t="s">
        <v>12587</v>
      </c>
      <c r="B11754" s="1" t="s">
        <v>233</v>
      </c>
      <c r="C11754" s="3" t="s">
        <v>5</v>
      </c>
    </row>
    <row r="11755" spans="1:3" ht="16.2" x14ac:dyDescent="0.35">
      <c r="A11755" s="2" t="s">
        <v>12588</v>
      </c>
      <c r="B11755" s="1" t="s">
        <v>777</v>
      </c>
      <c r="C11755" s="3" t="s">
        <v>35</v>
      </c>
    </row>
    <row r="11756" spans="1:3" ht="16.2" x14ac:dyDescent="0.35">
      <c r="A11756" s="2" t="s">
        <v>12589</v>
      </c>
      <c r="B11756" s="1" t="s">
        <v>3642</v>
      </c>
      <c r="C11756" s="3" t="s">
        <v>30</v>
      </c>
    </row>
    <row r="11757" spans="1:3" ht="16.2" x14ac:dyDescent="0.35">
      <c r="A11757" s="2" t="s">
        <v>12590</v>
      </c>
      <c r="B11757" s="1" t="s">
        <v>766</v>
      </c>
      <c r="C11757" s="3" t="s">
        <v>6065</v>
      </c>
    </row>
    <row r="11758" spans="1:3" ht="16.2" x14ac:dyDescent="0.35">
      <c r="A11758" s="2" t="s">
        <v>12591</v>
      </c>
      <c r="B11758" s="1" t="s">
        <v>150</v>
      </c>
      <c r="C11758" s="3" t="s">
        <v>5</v>
      </c>
    </row>
    <row r="11759" spans="1:3" ht="16.2" x14ac:dyDescent="0.35">
      <c r="A11759" s="2" t="s">
        <v>12592</v>
      </c>
      <c r="B11759" s="1" t="s">
        <v>150</v>
      </c>
      <c r="C11759" s="3" t="s">
        <v>5</v>
      </c>
    </row>
    <row r="11760" spans="1:3" ht="16.2" x14ac:dyDescent="0.35">
      <c r="A11760" s="2" t="s">
        <v>12593</v>
      </c>
      <c r="B11760" s="1" t="s">
        <v>10526</v>
      </c>
      <c r="C11760" s="3" t="s">
        <v>5</v>
      </c>
    </row>
    <row r="11761" spans="1:3" ht="16.2" x14ac:dyDescent="0.35">
      <c r="A11761" s="2" t="s">
        <v>12594</v>
      </c>
      <c r="B11761" s="1" t="s">
        <v>88</v>
      </c>
      <c r="C11761" s="3">
        <v>10</v>
      </c>
    </row>
    <row r="11762" spans="1:3" ht="16.2" x14ac:dyDescent="0.35">
      <c r="A11762" s="2" t="s">
        <v>12596</v>
      </c>
      <c r="B11762" s="1" t="s">
        <v>12595</v>
      </c>
      <c r="C11762" s="3" t="s">
        <v>72</v>
      </c>
    </row>
    <row r="11763" spans="1:3" ht="16.2" x14ac:dyDescent="0.35">
      <c r="A11763" s="2" t="s">
        <v>12597</v>
      </c>
      <c r="B11763" s="1" t="s">
        <v>2016</v>
      </c>
      <c r="C11763" s="3" t="s">
        <v>9431</v>
      </c>
    </row>
    <row r="11764" spans="1:3" ht="16.2" x14ac:dyDescent="0.35">
      <c r="A11764" s="2" t="s">
        <v>12598</v>
      </c>
      <c r="B11764" s="1" t="s">
        <v>3490</v>
      </c>
      <c r="C11764" s="3" t="s">
        <v>5</v>
      </c>
    </row>
    <row r="11765" spans="1:3" ht="16.2" x14ac:dyDescent="0.35">
      <c r="A11765" s="2" t="s">
        <v>12599</v>
      </c>
      <c r="B11765" s="1" t="s">
        <v>3490</v>
      </c>
      <c r="C11765" s="3" t="s">
        <v>5</v>
      </c>
    </row>
    <row r="11766" spans="1:3" ht="16.2" x14ac:dyDescent="0.35">
      <c r="A11766" s="2" t="s">
        <v>12600</v>
      </c>
      <c r="B11766" s="1" t="s">
        <v>203</v>
      </c>
      <c r="C11766" s="3" t="s">
        <v>5</v>
      </c>
    </row>
    <row r="11767" spans="1:3" ht="16.2" x14ac:dyDescent="0.35">
      <c r="A11767" s="2" t="s">
        <v>12601</v>
      </c>
      <c r="B11767" s="1" t="s">
        <v>203</v>
      </c>
      <c r="C11767" s="3" t="s">
        <v>5</v>
      </c>
    </row>
    <row r="11768" spans="1:3" ht="16.2" x14ac:dyDescent="0.35">
      <c r="A11768" s="2" t="s">
        <v>12603</v>
      </c>
      <c r="B11768" s="1" t="s">
        <v>12602</v>
      </c>
      <c r="C11768" s="3" t="s">
        <v>11161</v>
      </c>
    </row>
    <row r="11769" spans="1:3" ht="16.2" x14ac:dyDescent="0.35">
      <c r="A11769" s="2" t="s">
        <v>12604</v>
      </c>
      <c r="B11769" s="1" t="s">
        <v>141</v>
      </c>
      <c r="C11769" s="3" t="s">
        <v>5</v>
      </c>
    </row>
    <row r="11770" spans="1:3" ht="16.2" x14ac:dyDescent="0.35">
      <c r="A11770" s="2" t="s">
        <v>12605</v>
      </c>
      <c r="B11770" s="1" t="s">
        <v>141</v>
      </c>
      <c r="C11770" s="3" t="s">
        <v>5</v>
      </c>
    </row>
    <row r="11771" spans="1:3" ht="16.2" x14ac:dyDescent="0.35">
      <c r="A11771" s="2" t="s">
        <v>12606</v>
      </c>
      <c r="B11771" s="1" t="s">
        <v>50</v>
      </c>
      <c r="C11771" s="3" t="s">
        <v>30</v>
      </c>
    </row>
    <row r="11772" spans="1:3" ht="16.2" x14ac:dyDescent="0.35">
      <c r="A11772" s="2" t="s">
        <v>12607</v>
      </c>
      <c r="B11772" s="1" t="s">
        <v>50</v>
      </c>
      <c r="C11772" s="3" t="s">
        <v>5</v>
      </c>
    </row>
    <row r="11773" spans="1:3" ht="16.2" x14ac:dyDescent="0.35">
      <c r="A11773" s="2" t="s">
        <v>12608</v>
      </c>
      <c r="B11773" s="1" t="s">
        <v>50</v>
      </c>
      <c r="C11773" s="3" t="s">
        <v>30</v>
      </c>
    </row>
    <row r="11774" spans="1:3" ht="16.2" x14ac:dyDescent="0.35">
      <c r="A11774" s="2" t="s">
        <v>12609</v>
      </c>
      <c r="B11774" s="1" t="s">
        <v>50</v>
      </c>
      <c r="C11774" s="3" t="s">
        <v>30</v>
      </c>
    </row>
    <row r="11775" spans="1:3" ht="16.2" x14ac:dyDescent="0.35">
      <c r="A11775" s="2" t="s">
        <v>12610</v>
      </c>
      <c r="B11775" s="1" t="s">
        <v>50</v>
      </c>
      <c r="C11775" s="3" t="s">
        <v>5</v>
      </c>
    </row>
    <row r="11776" spans="1:3" ht="16.2" x14ac:dyDescent="0.35">
      <c r="A11776" s="2" t="s">
        <v>12611</v>
      </c>
      <c r="B11776" s="1" t="s">
        <v>150</v>
      </c>
      <c r="C11776" s="3" t="s">
        <v>5</v>
      </c>
    </row>
    <row r="11777" spans="1:3" ht="16.2" x14ac:dyDescent="0.35">
      <c r="A11777" s="2" t="s">
        <v>12612</v>
      </c>
      <c r="B11777" s="1" t="s">
        <v>313</v>
      </c>
      <c r="C11777" s="3" t="s">
        <v>30</v>
      </c>
    </row>
    <row r="11778" spans="1:3" ht="16.2" x14ac:dyDescent="0.35">
      <c r="A11778" s="2" t="s">
        <v>12613</v>
      </c>
      <c r="B11778" s="1" t="s">
        <v>371</v>
      </c>
      <c r="C11778" s="3" t="s">
        <v>5</v>
      </c>
    </row>
    <row r="11779" spans="1:3" ht="16.2" x14ac:dyDescent="0.35">
      <c r="A11779" s="2" t="s">
        <v>12615</v>
      </c>
      <c r="B11779" s="1" t="s">
        <v>12614</v>
      </c>
      <c r="C11779" s="3" t="s">
        <v>39</v>
      </c>
    </row>
    <row r="11780" spans="1:3" ht="16.2" x14ac:dyDescent="0.35">
      <c r="A11780" s="2" t="s">
        <v>12616</v>
      </c>
      <c r="B11780" s="1" t="s">
        <v>42</v>
      </c>
      <c r="C11780" s="3" t="s">
        <v>5</v>
      </c>
    </row>
    <row r="11781" spans="1:3" ht="16.2" x14ac:dyDescent="0.35">
      <c r="A11781" s="2" t="s">
        <v>12617</v>
      </c>
      <c r="B11781" s="1" t="s">
        <v>233</v>
      </c>
      <c r="C11781" s="3" t="s">
        <v>97</v>
      </c>
    </row>
    <row r="11782" spans="1:3" ht="16.2" x14ac:dyDescent="0.35">
      <c r="A11782" s="2" t="s">
        <v>12618</v>
      </c>
      <c r="B11782" s="1" t="s">
        <v>21</v>
      </c>
      <c r="C11782" s="3" t="s">
        <v>180</v>
      </c>
    </row>
    <row r="11783" spans="1:3" ht="16.2" x14ac:dyDescent="0.35">
      <c r="A11783" s="2" t="s">
        <v>12619</v>
      </c>
      <c r="B11783" s="1" t="s">
        <v>21</v>
      </c>
      <c r="C11783" s="3" t="s">
        <v>180</v>
      </c>
    </row>
    <row r="11784" spans="1:3" ht="16.2" x14ac:dyDescent="0.35">
      <c r="A11784" s="2" t="s">
        <v>12620</v>
      </c>
      <c r="B11784" s="1" t="s">
        <v>88</v>
      </c>
      <c r="C11784" s="3" t="s">
        <v>5</v>
      </c>
    </row>
    <row r="11785" spans="1:3" ht="16.2" x14ac:dyDescent="0.35">
      <c r="A11785" s="2" t="s">
        <v>12621</v>
      </c>
      <c r="B11785" s="1" t="s">
        <v>88</v>
      </c>
      <c r="C11785" s="3" t="s">
        <v>5</v>
      </c>
    </row>
    <row r="11786" spans="1:3" ht="16.2" x14ac:dyDescent="0.35">
      <c r="A11786" s="2" t="s">
        <v>12622</v>
      </c>
      <c r="B11786" s="1" t="s">
        <v>88</v>
      </c>
      <c r="C11786" s="3" t="s">
        <v>5</v>
      </c>
    </row>
    <row r="11787" spans="1:3" ht="16.2" x14ac:dyDescent="0.35">
      <c r="A11787" s="2" t="s">
        <v>12623</v>
      </c>
      <c r="B11787" s="1" t="s">
        <v>61</v>
      </c>
      <c r="C11787" s="3" t="s">
        <v>180</v>
      </c>
    </row>
    <row r="11788" spans="1:3" ht="16.2" x14ac:dyDescent="0.35">
      <c r="A11788" s="2" t="s">
        <v>12625</v>
      </c>
      <c r="B11788" s="1" t="s">
        <v>12624</v>
      </c>
      <c r="C11788" s="3" t="s">
        <v>30</v>
      </c>
    </row>
    <row r="11789" spans="1:3" ht="16.2" x14ac:dyDescent="0.35">
      <c r="A11789" s="2" t="s">
        <v>12626</v>
      </c>
      <c r="B11789" s="1" t="s">
        <v>141</v>
      </c>
      <c r="C11789" s="3">
        <v>200</v>
      </c>
    </row>
    <row r="11790" spans="1:3" ht="16.2" x14ac:dyDescent="0.35">
      <c r="A11790" s="2" t="s">
        <v>12627</v>
      </c>
      <c r="B11790" s="1" t="s">
        <v>411</v>
      </c>
      <c r="C11790" s="3" t="s">
        <v>12628</v>
      </c>
    </row>
    <row r="11791" spans="1:3" ht="16.2" x14ac:dyDescent="0.35">
      <c r="A11791" s="2" t="s">
        <v>12629</v>
      </c>
      <c r="B11791" s="1" t="s">
        <v>5334</v>
      </c>
      <c r="C11791" s="3" t="s">
        <v>45</v>
      </c>
    </row>
    <row r="11792" spans="1:3" ht="16.2" x14ac:dyDescent="0.35">
      <c r="A11792" s="2" t="s">
        <v>12630</v>
      </c>
      <c r="B11792" s="1" t="s">
        <v>5334</v>
      </c>
      <c r="C11792" s="3" t="s">
        <v>12631</v>
      </c>
    </row>
    <row r="11793" spans="1:3" ht="16.2" x14ac:dyDescent="0.35">
      <c r="A11793" s="2" t="s">
        <v>12632</v>
      </c>
      <c r="B11793" s="1" t="s">
        <v>5334</v>
      </c>
      <c r="C11793" s="3" t="s">
        <v>45</v>
      </c>
    </row>
    <row r="11794" spans="1:3" ht="16.2" x14ac:dyDescent="0.35">
      <c r="A11794" s="2" t="s">
        <v>12633</v>
      </c>
      <c r="B11794" s="1" t="s">
        <v>88</v>
      </c>
      <c r="C11794" s="3" t="s">
        <v>30</v>
      </c>
    </row>
    <row r="11795" spans="1:3" ht="16.2" x14ac:dyDescent="0.35">
      <c r="A11795" s="2" t="s">
        <v>12634</v>
      </c>
      <c r="B11795" s="1" t="s">
        <v>88</v>
      </c>
      <c r="C11795" s="3" t="s">
        <v>30</v>
      </c>
    </row>
    <row r="11796" spans="1:3" ht="16.2" x14ac:dyDescent="0.35">
      <c r="A11796" s="2" t="s">
        <v>12635</v>
      </c>
      <c r="B11796" s="1" t="s">
        <v>88</v>
      </c>
      <c r="C11796" s="3" t="s">
        <v>30</v>
      </c>
    </row>
    <row r="11797" spans="1:3" ht="16.2" x14ac:dyDescent="0.35">
      <c r="A11797" s="2" t="s">
        <v>12636</v>
      </c>
      <c r="B11797" s="1" t="s">
        <v>88</v>
      </c>
      <c r="C11797" s="3" t="s">
        <v>5</v>
      </c>
    </row>
    <row r="11798" spans="1:3" ht="16.2" x14ac:dyDescent="0.35">
      <c r="A11798" s="2" t="s">
        <v>12638</v>
      </c>
      <c r="B11798" s="1" t="s">
        <v>12637</v>
      </c>
      <c r="C11798" s="3" t="s">
        <v>56</v>
      </c>
    </row>
    <row r="11799" spans="1:3" ht="16.2" x14ac:dyDescent="0.35">
      <c r="A11799" s="2" t="s">
        <v>12639</v>
      </c>
      <c r="B11799" s="1" t="s">
        <v>88</v>
      </c>
      <c r="C11799" s="3" t="s">
        <v>39</v>
      </c>
    </row>
    <row r="11800" spans="1:3" ht="16.2" x14ac:dyDescent="0.35">
      <c r="A11800" s="2" t="s">
        <v>12640</v>
      </c>
      <c r="B11800" s="1" t="s">
        <v>61</v>
      </c>
      <c r="C11800" s="3" t="s">
        <v>337</v>
      </c>
    </row>
    <row r="11801" spans="1:3" ht="16.2" x14ac:dyDescent="0.35">
      <c r="A11801" s="2" t="s">
        <v>12641</v>
      </c>
      <c r="B11801" s="1" t="s">
        <v>42</v>
      </c>
      <c r="C11801" s="3" t="s">
        <v>4188</v>
      </c>
    </row>
    <row r="11802" spans="1:3" ht="16.2" x14ac:dyDescent="0.35">
      <c r="A11802" s="2" t="s">
        <v>12642</v>
      </c>
      <c r="B11802" s="1" t="s">
        <v>11</v>
      </c>
      <c r="C11802" s="3" t="s">
        <v>337</v>
      </c>
    </row>
    <row r="11803" spans="1:3" ht="16.2" x14ac:dyDescent="0.35">
      <c r="A11803" s="2" t="s">
        <v>12643</v>
      </c>
      <c r="B11803" s="1" t="s">
        <v>11</v>
      </c>
      <c r="C11803" s="3" t="s">
        <v>337</v>
      </c>
    </row>
    <row r="11804" spans="1:3" ht="16.2" x14ac:dyDescent="0.35">
      <c r="A11804" s="2" t="s">
        <v>12644</v>
      </c>
      <c r="B11804" s="1" t="s">
        <v>411</v>
      </c>
      <c r="C11804" s="3" t="s">
        <v>59</v>
      </c>
    </row>
    <row r="11805" spans="1:3" ht="16.2" x14ac:dyDescent="0.35">
      <c r="A11805" s="2" t="s">
        <v>12645</v>
      </c>
      <c r="B11805" s="1" t="s">
        <v>139</v>
      </c>
      <c r="C11805" s="3" t="s">
        <v>30</v>
      </c>
    </row>
    <row r="11806" spans="1:3" ht="16.2" x14ac:dyDescent="0.35">
      <c r="A11806" s="2" t="s">
        <v>12646</v>
      </c>
      <c r="B11806" s="1" t="s">
        <v>139</v>
      </c>
      <c r="C11806" s="3" t="s">
        <v>5</v>
      </c>
    </row>
    <row r="11807" spans="1:3" ht="16.2" x14ac:dyDescent="0.35">
      <c r="A11807" s="2" t="s">
        <v>12647</v>
      </c>
      <c r="B11807" s="1" t="s">
        <v>139</v>
      </c>
      <c r="C11807" s="3" t="s">
        <v>30</v>
      </c>
    </row>
    <row r="11808" spans="1:3" ht="16.2" x14ac:dyDescent="0.35">
      <c r="A11808" s="2" t="s">
        <v>12648</v>
      </c>
      <c r="B11808" s="1" t="s">
        <v>31</v>
      </c>
      <c r="C11808" s="3" t="s">
        <v>30</v>
      </c>
    </row>
    <row r="11809" spans="1:3" ht="16.2" x14ac:dyDescent="0.35">
      <c r="A11809" s="2" t="s">
        <v>12649</v>
      </c>
      <c r="B11809" s="1" t="s">
        <v>31</v>
      </c>
      <c r="C11809" s="3" t="s">
        <v>12650</v>
      </c>
    </row>
    <row r="11810" spans="1:3" ht="16.2" x14ac:dyDescent="0.35">
      <c r="A11810" s="2" t="s">
        <v>12651</v>
      </c>
      <c r="B11810" s="1" t="s">
        <v>31</v>
      </c>
      <c r="C11810" s="3" t="s">
        <v>30</v>
      </c>
    </row>
    <row r="11811" spans="1:3" ht="16.2" x14ac:dyDescent="0.35">
      <c r="A11811" s="2" t="s">
        <v>12652</v>
      </c>
      <c r="B11811" s="1" t="s">
        <v>3642</v>
      </c>
      <c r="C11811" s="3" t="s">
        <v>2098</v>
      </c>
    </row>
    <row r="11812" spans="1:3" ht="16.2" x14ac:dyDescent="0.35">
      <c r="A11812" s="2" t="s">
        <v>12653</v>
      </c>
      <c r="B11812" s="1" t="s">
        <v>88</v>
      </c>
      <c r="C11812" s="3" t="s">
        <v>5</v>
      </c>
    </row>
    <row r="11813" spans="1:3" ht="16.2" x14ac:dyDescent="0.35">
      <c r="A11813" s="2" t="s">
        <v>12654</v>
      </c>
      <c r="B11813" s="1" t="s">
        <v>88</v>
      </c>
      <c r="C11813" s="3" t="s">
        <v>5</v>
      </c>
    </row>
    <row r="11814" spans="1:3" ht="16.2" x14ac:dyDescent="0.35">
      <c r="A11814" s="2" t="s">
        <v>12655</v>
      </c>
      <c r="B11814" s="1" t="s">
        <v>88</v>
      </c>
      <c r="C11814" s="3" t="s">
        <v>5</v>
      </c>
    </row>
    <row r="11815" spans="1:3" ht="16.2" x14ac:dyDescent="0.35">
      <c r="A11815" s="2" t="s">
        <v>12657</v>
      </c>
      <c r="B11815" s="1" t="s">
        <v>413</v>
      </c>
      <c r="C11815" s="3" t="s">
        <v>39</v>
      </c>
    </row>
    <row r="11816" spans="1:3" ht="16.2" x14ac:dyDescent="0.35">
      <c r="A11816" s="2" t="s">
        <v>12658</v>
      </c>
      <c r="B11816" s="1" t="s">
        <v>413</v>
      </c>
      <c r="C11816" s="3" t="s">
        <v>30</v>
      </c>
    </row>
    <row r="11817" spans="1:3" ht="16.2" x14ac:dyDescent="0.35">
      <c r="A11817" s="2" t="s">
        <v>12659</v>
      </c>
      <c r="B11817" s="1" t="s">
        <v>413</v>
      </c>
      <c r="C11817" s="3" t="s">
        <v>1453</v>
      </c>
    </row>
    <row r="11818" spans="1:3" ht="16.2" x14ac:dyDescent="0.35">
      <c r="A11818" s="2" t="s">
        <v>12656</v>
      </c>
      <c r="B11818" s="1" t="s">
        <v>413</v>
      </c>
      <c r="C11818" s="3" t="s">
        <v>30</v>
      </c>
    </row>
    <row r="11819" spans="1:3" ht="16.2" x14ac:dyDescent="0.35">
      <c r="A11819" s="2" t="s">
        <v>12660</v>
      </c>
      <c r="B11819" s="1" t="s">
        <v>413</v>
      </c>
      <c r="C11819" s="3" t="s">
        <v>30</v>
      </c>
    </row>
    <row r="11820" spans="1:3" ht="16.2" x14ac:dyDescent="0.35">
      <c r="A11820" s="2" t="s">
        <v>12661</v>
      </c>
      <c r="B11820" s="1" t="s">
        <v>413</v>
      </c>
      <c r="C11820" s="3" t="s">
        <v>30</v>
      </c>
    </row>
    <row r="11821" spans="1:3" ht="16.2" x14ac:dyDescent="0.35">
      <c r="A11821" s="2" t="s">
        <v>12662</v>
      </c>
      <c r="B11821" s="1" t="s">
        <v>413</v>
      </c>
      <c r="C11821" s="3" t="s">
        <v>5</v>
      </c>
    </row>
    <row r="11822" spans="1:3" ht="16.2" x14ac:dyDescent="0.35">
      <c r="A11822" s="2" t="s">
        <v>12663</v>
      </c>
      <c r="B11822" s="1" t="s">
        <v>413</v>
      </c>
      <c r="C11822" s="3" t="s">
        <v>30</v>
      </c>
    </row>
    <row r="11823" spans="1:3" ht="16.2" x14ac:dyDescent="0.35">
      <c r="A11823" s="2" t="s">
        <v>12664</v>
      </c>
      <c r="B11823" s="1" t="s">
        <v>371</v>
      </c>
      <c r="C11823" s="3" t="s">
        <v>30</v>
      </c>
    </row>
    <row r="11824" spans="1:3" ht="16.2" x14ac:dyDescent="0.35">
      <c r="A11824" s="2" t="s">
        <v>12665</v>
      </c>
      <c r="B11824" s="1" t="s">
        <v>371</v>
      </c>
      <c r="C11824" s="3" t="s">
        <v>5</v>
      </c>
    </row>
    <row r="11825" spans="1:3" ht="16.2" x14ac:dyDescent="0.35">
      <c r="A11825" s="2" t="s">
        <v>12666</v>
      </c>
      <c r="B11825" s="1" t="s">
        <v>371</v>
      </c>
      <c r="C11825" s="3" t="s">
        <v>30</v>
      </c>
    </row>
    <row r="11826" spans="1:3" ht="16.2" x14ac:dyDescent="0.35">
      <c r="A11826" s="2" t="s">
        <v>12667</v>
      </c>
      <c r="B11826" s="1" t="s">
        <v>371</v>
      </c>
      <c r="C11826" s="3" t="s">
        <v>5</v>
      </c>
    </row>
    <row r="11827" spans="1:3" ht="16.2" x14ac:dyDescent="0.35">
      <c r="A11827" s="2" t="s">
        <v>12668</v>
      </c>
      <c r="B11827" s="1" t="s">
        <v>413</v>
      </c>
      <c r="C11827" s="3" t="s">
        <v>5</v>
      </c>
    </row>
    <row r="11828" spans="1:3" ht="16.2" x14ac:dyDescent="0.35">
      <c r="A11828" s="2" t="s">
        <v>12670</v>
      </c>
      <c r="B11828" s="1" t="s">
        <v>12669</v>
      </c>
      <c r="C11828" s="3" t="s">
        <v>5</v>
      </c>
    </row>
    <row r="11829" spans="1:3" ht="16.2" x14ac:dyDescent="0.35">
      <c r="A11829" s="2" t="s">
        <v>12671</v>
      </c>
      <c r="B11829" s="1" t="s">
        <v>100</v>
      </c>
      <c r="C11829" s="3" t="s">
        <v>30</v>
      </c>
    </row>
    <row r="11830" spans="1:3" ht="16.2" x14ac:dyDescent="0.35">
      <c r="A11830" s="2" t="s">
        <v>12672</v>
      </c>
      <c r="B11830" s="1" t="s">
        <v>100</v>
      </c>
      <c r="C11830" s="3" t="s">
        <v>30</v>
      </c>
    </row>
    <row r="11831" spans="1:3" ht="16.2" x14ac:dyDescent="0.35">
      <c r="A11831" s="2" t="s">
        <v>12673</v>
      </c>
      <c r="B11831" s="1" t="s">
        <v>100</v>
      </c>
      <c r="C11831" s="3" t="s">
        <v>30</v>
      </c>
    </row>
    <row r="11832" spans="1:3" ht="16.2" x14ac:dyDescent="0.35">
      <c r="A11832" s="2" t="s">
        <v>12674</v>
      </c>
      <c r="B11832" s="1" t="s">
        <v>100</v>
      </c>
      <c r="C11832" s="3" t="s">
        <v>39</v>
      </c>
    </row>
    <row r="11833" spans="1:3" ht="16.2" x14ac:dyDescent="0.35">
      <c r="A11833" s="2" t="s">
        <v>12675</v>
      </c>
      <c r="B11833" s="1" t="s">
        <v>100</v>
      </c>
      <c r="C11833" s="3" t="s">
        <v>30</v>
      </c>
    </row>
    <row r="11834" spans="1:3" ht="16.2" x14ac:dyDescent="0.35">
      <c r="A11834" s="2" t="s">
        <v>12676</v>
      </c>
      <c r="B11834" s="1" t="s">
        <v>50</v>
      </c>
      <c r="C11834" s="3" t="s">
        <v>337</v>
      </c>
    </row>
    <row r="11835" spans="1:3" ht="16.2" x14ac:dyDescent="0.35">
      <c r="A11835" s="2" t="s">
        <v>12677</v>
      </c>
      <c r="B11835" s="1" t="s">
        <v>50</v>
      </c>
      <c r="C11835" s="3" t="s">
        <v>337</v>
      </c>
    </row>
    <row r="11836" spans="1:3" ht="16.2" x14ac:dyDescent="0.35">
      <c r="A11836" s="2" t="s">
        <v>12678</v>
      </c>
      <c r="B11836" s="1" t="s">
        <v>203</v>
      </c>
      <c r="C11836" s="3">
        <v>10</v>
      </c>
    </row>
    <row r="11837" spans="1:3" ht="16.2" x14ac:dyDescent="0.35">
      <c r="A11837" s="2" t="s">
        <v>12679</v>
      </c>
      <c r="B11837" s="1" t="s">
        <v>203</v>
      </c>
      <c r="C11837" s="3">
        <v>10</v>
      </c>
    </row>
    <row r="11838" spans="1:3" ht="16.2" x14ac:dyDescent="0.35">
      <c r="A11838" s="2" t="s">
        <v>12680</v>
      </c>
      <c r="B11838" s="1" t="s">
        <v>203</v>
      </c>
      <c r="C11838" s="3" t="s">
        <v>2248</v>
      </c>
    </row>
    <row r="11839" spans="1:3" ht="16.2" x14ac:dyDescent="0.35">
      <c r="A11839" s="2" t="s">
        <v>12681</v>
      </c>
      <c r="B11839" s="1" t="s">
        <v>203</v>
      </c>
      <c r="C11839" s="3" t="s">
        <v>5</v>
      </c>
    </row>
    <row r="11840" spans="1:3" ht="16.2" x14ac:dyDescent="0.35">
      <c r="A11840" s="2" t="s">
        <v>12682</v>
      </c>
      <c r="B11840" s="1" t="s">
        <v>203</v>
      </c>
      <c r="C11840" s="3" t="s">
        <v>30</v>
      </c>
    </row>
    <row r="11841" spans="1:3" ht="16.2" x14ac:dyDescent="0.35">
      <c r="A11841" s="2" t="s">
        <v>12683</v>
      </c>
      <c r="B11841" s="1" t="s">
        <v>112</v>
      </c>
      <c r="C11841" s="3" t="s">
        <v>56</v>
      </c>
    </row>
    <row r="11842" spans="1:3" ht="16.2" x14ac:dyDescent="0.35">
      <c r="A11842" s="2" t="s">
        <v>12684</v>
      </c>
      <c r="B11842" s="1" t="s">
        <v>112</v>
      </c>
      <c r="C11842" s="3" t="s">
        <v>533</v>
      </c>
    </row>
    <row r="11843" spans="1:3" ht="16.2" x14ac:dyDescent="0.35">
      <c r="A11843" s="2" t="s">
        <v>12685</v>
      </c>
      <c r="B11843" s="1" t="s">
        <v>112</v>
      </c>
      <c r="C11843" s="3" t="s">
        <v>180</v>
      </c>
    </row>
    <row r="11844" spans="1:3" ht="16.2" x14ac:dyDescent="0.35">
      <c r="A11844" s="2" t="s">
        <v>12685</v>
      </c>
      <c r="B11844" s="1" t="s">
        <v>112</v>
      </c>
      <c r="C11844" s="3" t="s">
        <v>94</v>
      </c>
    </row>
    <row r="11845" spans="1:3" ht="16.2" x14ac:dyDescent="0.35">
      <c r="A11845" s="2" t="s">
        <v>12686</v>
      </c>
      <c r="B11845" s="1" t="s">
        <v>350</v>
      </c>
      <c r="C11845" s="3" t="s">
        <v>1453</v>
      </c>
    </row>
    <row r="11846" spans="1:3" ht="16.2" x14ac:dyDescent="0.35">
      <c r="A11846" s="2" t="s">
        <v>12688</v>
      </c>
      <c r="B11846" s="1" t="s">
        <v>12687</v>
      </c>
      <c r="C11846" s="3" t="s">
        <v>12689</v>
      </c>
    </row>
    <row r="11847" spans="1:3" ht="16.2" x14ac:dyDescent="0.35">
      <c r="A11847" s="2" t="s">
        <v>12688</v>
      </c>
      <c r="B11847" s="1" t="s">
        <v>12687</v>
      </c>
      <c r="C11847" s="3" t="s">
        <v>8265</v>
      </c>
    </row>
    <row r="11848" spans="1:3" ht="16.2" x14ac:dyDescent="0.35">
      <c r="A11848" s="2" t="s">
        <v>12688</v>
      </c>
      <c r="B11848" s="1" t="s">
        <v>12687</v>
      </c>
      <c r="C11848" s="3" t="s">
        <v>8012</v>
      </c>
    </row>
    <row r="11849" spans="1:3" ht="16.2" x14ac:dyDescent="0.35">
      <c r="A11849" s="2" t="s">
        <v>12690</v>
      </c>
      <c r="B11849" s="1" t="s">
        <v>1682</v>
      </c>
      <c r="C11849" s="3" t="s">
        <v>8262</v>
      </c>
    </row>
    <row r="11850" spans="1:3" ht="16.2" x14ac:dyDescent="0.35">
      <c r="A11850" s="2" t="s">
        <v>12691</v>
      </c>
      <c r="B11850" s="1" t="s">
        <v>1682</v>
      </c>
      <c r="C11850" s="3" t="s">
        <v>12692</v>
      </c>
    </row>
    <row r="11851" spans="1:3" ht="16.2" x14ac:dyDescent="0.35">
      <c r="A11851" s="2" t="s">
        <v>12693</v>
      </c>
      <c r="B11851" s="1" t="s">
        <v>1682</v>
      </c>
      <c r="C11851" s="3" t="s">
        <v>8012</v>
      </c>
    </row>
    <row r="11852" spans="1:3" ht="16.2" x14ac:dyDescent="0.35">
      <c r="A11852" s="2" t="s">
        <v>12694</v>
      </c>
      <c r="B11852" s="1" t="s">
        <v>1682</v>
      </c>
      <c r="C11852" s="3" t="s">
        <v>994</v>
      </c>
    </row>
    <row r="11853" spans="1:3" ht="16.2" x14ac:dyDescent="0.35">
      <c r="A11853" s="2" t="s">
        <v>12695</v>
      </c>
      <c r="B11853" s="1" t="s">
        <v>2482</v>
      </c>
      <c r="C11853" s="3" t="s">
        <v>8046</v>
      </c>
    </row>
    <row r="11854" spans="1:3" ht="16.2" x14ac:dyDescent="0.35">
      <c r="A11854" s="2" t="s">
        <v>12696</v>
      </c>
      <c r="B11854" s="1" t="s">
        <v>1732</v>
      </c>
      <c r="C11854" s="3" t="s">
        <v>9851</v>
      </c>
    </row>
    <row r="11855" spans="1:3" ht="16.2" x14ac:dyDescent="0.35">
      <c r="A11855" s="2" t="s">
        <v>12697</v>
      </c>
      <c r="B11855" s="1" t="s">
        <v>100</v>
      </c>
      <c r="C11855" s="3" t="s">
        <v>5</v>
      </c>
    </row>
    <row r="11856" spans="1:3" ht="16.2" x14ac:dyDescent="0.35">
      <c r="A11856" s="2" t="s">
        <v>12698</v>
      </c>
      <c r="B11856" s="1" t="s">
        <v>100</v>
      </c>
      <c r="C11856" s="3" t="s">
        <v>5</v>
      </c>
    </row>
    <row r="11857" spans="1:3" ht="16.2" x14ac:dyDescent="0.35">
      <c r="A11857" s="2" t="s">
        <v>12699</v>
      </c>
      <c r="B11857" s="1" t="s">
        <v>141</v>
      </c>
      <c r="C11857" s="3" t="s">
        <v>627</v>
      </c>
    </row>
    <row r="11858" spans="1:3" ht="16.2" x14ac:dyDescent="0.35">
      <c r="A11858" s="2" t="s">
        <v>12700</v>
      </c>
      <c r="B11858" s="1" t="s">
        <v>115</v>
      </c>
      <c r="C11858" s="3" t="s">
        <v>1453</v>
      </c>
    </row>
    <row r="11859" spans="1:3" ht="16.2" x14ac:dyDescent="0.35">
      <c r="A11859" s="2" t="s">
        <v>12701</v>
      </c>
      <c r="B11859" s="1" t="s">
        <v>141</v>
      </c>
      <c r="C11859" s="3" t="s">
        <v>12702</v>
      </c>
    </row>
    <row r="11860" spans="1:3" ht="16.2" x14ac:dyDescent="0.35">
      <c r="A11860" s="2" t="s">
        <v>12703</v>
      </c>
      <c r="B11860" s="1" t="s">
        <v>141</v>
      </c>
      <c r="C11860" s="3" t="s">
        <v>819</v>
      </c>
    </row>
    <row r="11861" spans="1:3" ht="16.2" x14ac:dyDescent="0.35">
      <c r="A11861" s="2" t="s">
        <v>12704</v>
      </c>
      <c r="B11861" s="1" t="s">
        <v>100</v>
      </c>
      <c r="C11861" s="3" t="s">
        <v>5</v>
      </c>
    </row>
    <row r="11862" spans="1:3" ht="16.2" x14ac:dyDescent="0.35">
      <c r="A11862" s="2" t="s">
        <v>12705</v>
      </c>
      <c r="B11862" s="1" t="s">
        <v>100</v>
      </c>
      <c r="C11862" s="3" t="s">
        <v>5</v>
      </c>
    </row>
    <row r="11863" spans="1:3" ht="16.2" x14ac:dyDescent="0.35">
      <c r="A11863" s="2" t="s">
        <v>12706</v>
      </c>
      <c r="B11863" s="1" t="s">
        <v>100</v>
      </c>
      <c r="C11863" s="3" t="s">
        <v>5</v>
      </c>
    </row>
    <row r="11864" spans="1:3" ht="16.2" x14ac:dyDescent="0.35">
      <c r="A11864" s="2" t="s">
        <v>12707</v>
      </c>
      <c r="B11864" s="1" t="s">
        <v>100</v>
      </c>
      <c r="C11864" s="3" t="s">
        <v>5</v>
      </c>
    </row>
    <row r="11865" spans="1:3" ht="16.2" x14ac:dyDescent="0.35">
      <c r="A11865" s="2" t="s">
        <v>12708</v>
      </c>
      <c r="B11865" s="1" t="s">
        <v>722</v>
      </c>
      <c r="C11865" s="3" t="s">
        <v>30</v>
      </c>
    </row>
    <row r="11866" spans="1:3" ht="16.2" x14ac:dyDescent="0.35">
      <c r="A11866" s="2" t="s">
        <v>12710</v>
      </c>
      <c r="B11866" s="1" t="s">
        <v>12709</v>
      </c>
      <c r="C11866" s="3" t="s">
        <v>45</v>
      </c>
    </row>
    <row r="11867" spans="1:3" ht="16.2" x14ac:dyDescent="0.35">
      <c r="A11867" s="2" t="s">
        <v>12711</v>
      </c>
      <c r="B11867" s="1" t="s">
        <v>2524</v>
      </c>
      <c r="C11867" s="3" t="s">
        <v>12712</v>
      </c>
    </row>
    <row r="11868" spans="1:3" ht="16.2" x14ac:dyDescent="0.35">
      <c r="A11868" s="2" t="s">
        <v>12713</v>
      </c>
      <c r="B11868" s="1" t="s">
        <v>3264</v>
      </c>
      <c r="C11868" s="3" t="s">
        <v>2700</v>
      </c>
    </row>
    <row r="11869" spans="1:3" ht="16.2" x14ac:dyDescent="0.35">
      <c r="A11869" s="2" t="s">
        <v>12713</v>
      </c>
      <c r="B11869" s="1" t="s">
        <v>3264</v>
      </c>
      <c r="C11869" s="3" t="s">
        <v>8262</v>
      </c>
    </row>
    <row r="11870" spans="1:3" ht="16.2" x14ac:dyDescent="0.35">
      <c r="A11870" s="2" t="s">
        <v>12714</v>
      </c>
      <c r="B11870" s="1" t="s">
        <v>3264</v>
      </c>
      <c r="C11870" s="3" t="s">
        <v>3583</v>
      </c>
    </row>
    <row r="11871" spans="1:3" ht="16.2" x14ac:dyDescent="0.35">
      <c r="A11871" s="2" t="s">
        <v>12715</v>
      </c>
      <c r="B11871" s="1" t="s">
        <v>3264</v>
      </c>
      <c r="C11871" s="3" t="s">
        <v>8562</v>
      </c>
    </row>
    <row r="11872" spans="1:3" ht="16.2" x14ac:dyDescent="0.35">
      <c r="A11872" s="2" t="s">
        <v>12716</v>
      </c>
      <c r="B11872" s="1" t="s">
        <v>112</v>
      </c>
      <c r="C11872" s="3" t="s">
        <v>5</v>
      </c>
    </row>
    <row r="11873" spans="1:3" ht="16.2" x14ac:dyDescent="0.35">
      <c r="A11873" s="2" t="s">
        <v>12717</v>
      </c>
      <c r="B11873" s="1" t="s">
        <v>720</v>
      </c>
      <c r="C11873" s="3" t="s">
        <v>45</v>
      </c>
    </row>
    <row r="11874" spans="1:3" ht="16.2" x14ac:dyDescent="0.35">
      <c r="A11874" s="2" t="s">
        <v>12718</v>
      </c>
      <c r="B11874" s="1" t="s">
        <v>720</v>
      </c>
      <c r="C11874" s="3" t="s">
        <v>35</v>
      </c>
    </row>
    <row r="11875" spans="1:3" ht="16.2" x14ac:dyDescent="0.35">
      <c r="A11875" s="2" t="s">
        <v>12719</v>
      </c>
      <c r="B11875" s="1" t="s">
        <v>720</v>
      </c>
      <c r="C11875" s="3" t="s">
        <v>239</v>
      </c>
    </row>
    <row r="11876" spans="1:3" ht="16.2" x14ac:dyDescent="0.35">
      <c r="A11876" s="2" t="s">
        <v>12720</v>
      </c>
      <c r="B11876" s="1" t="s">
        <v>350</v>
      </c>
      <c r="C11876" s="3" t="s">
        <v>5</v>
      </c>
    </row>
    <row r="11877" spans="1:3" ht="16.2" x14ac:dyDescent="0.35">
      <c r="A11877" s="2" t="s">
        <v>12721</v>
      </c>
      <c r="B11877" s="1" t="s">
        <v>350</v>
      </c>
      <c r="C11877" s="3" t="s">
        <v>30</v>
      </c>
    </row>
    <row r="11878" spans="1:3" ht="16.2" x14ac:dyDescent="0.35">
      <c r="A11878" s="2" t="s">
        <v>12722</v>
      </c>
      <c r="B11878" s="1" t="s">
        <v>4040</v>
      </c>
      <c r="C11878" s="3" t="s">
        <v>2098</v>
      </c>
    </row>
    <row r="11879" spans="1:3" ht="16.2" x14ac:dyDescent="0.35">
      <c r="A11879" s="2" t="s">
        <v>12723</v>
      </c>
      <c r="B11879" s="1" t="s">
        <v>112</v>
      </c>
      <c r="C11879" s="3">
        <v>10</v>
      </c>
    </row>
    <row r="11880" spans="1:3" ht="16.2" x14ac:dyDescent="0.35">
      <c r="A11880" s="2" t="s">
        <v>12724</v>
      </c>
      <c r="B11880" s="1" t="s">
        <v>350</v>
      </c>
      <c r="C11880" s="3" t="s">
        <v>77</v>
      </c>
    </row>
    <row r="11881" spans="1:3" ht="16.2" x14ac:dyDescent="0.35">
      <c r="A11881" s="2" t="s">
        <v>12725</v>
      </c>
      <c r="B11881" s="1" t="s">
        <v>350</v>
      </c>
      <c r="C11881" s="3" t="s">
        <v>77</v>
      </c>
    </row>
    <row r="11882" spans="1:3" ht="16.2" x14ac:dyDescent="0.35">
      <c r="A11882" s="2" t="s">
        <v>12726</v>
      </c>
      <c r="B11882" s="1" t="s">
        <v>313</v>
      </c>
      <c r="C11882" s="3" t="s">
        <v>35</v>
      </c>
    </row>
    <row r="11883" spans="1:3" ht="16.2" x14ac:dyDescent="0.35">
      <c r="A11883" s="2" t="s">
        <v>12728</v>
      </c>
      <c r="B11883" s="1" t="s">
        <v>12727</v>
      </c>
      <c r="C11883" s="3" t="s">
        <v>30</v>
      </c>
    </row>
    <row r="11884" spans="1:3" ht="16.2" x14ac:dyDescent="0.35">
      <c r="A11884" s="2" t="s">
        <v>12729</v>
      </c>
      <c r="B11884" s="1" t="s">
        <v>203</v>
      </c>
      <c r="C11884" s="3" t="s">
        <v>30</v>
      </c>
    </row>
    <row r="11885" spans="1:3" ht="16.2" x14ac:dyDescent="0.35">
      <c r="A11885" s="2" t="s">
        <v>12730</v>
      </c>
      <c r="B11885" s="1" t="s">
        <v>203</v>
      </c>
      <c r="C11885" s="3" t="s">
        <v>5</v>
      </c>
    </row>
    <row r="11886" spans="1:3" ht="16.2" x14ac:dyDescent="0.35">
      <c r="A11886" s="2" t="s">
        <v>12731</v>
      </c>
      <c r="B11886" s="1" t="s">
        <v>203</v>
      </c>
      <c r="C11886" s="3" t="s">
        <v>45</v>
      </c>
    </row>
    <row r="11887" spans="1:3" ht="16.2" x14ac:dyDescent="0.35">
      <c r="A11887" s="2" t="s">
        <v>12732</v>
      </c>
      <c r="B11887" s="1" t="s">
        <v>203</v>
      </c>
      <c r="C11887" s="3" t="s">
        <v>5</v>
      </c>
    </row>
    <row r="11888" spans="1:3" ht="16.2" x14ac:dyDescent="0.35">
      <c r="A11888" s="2" t="s">
        <v>12733</v>
      </c>
      <c r="B11888" s="1" t="s">
        <v>203</v>
      </c>
      <c r="C11888" s="3" t="s">
        <v>45</v>
      </c>
    </row>
    <row r="11889" spans="1:3" ht="16.2" x14ac:dyDescent="0.35">
      <c r="A11889" s="2" t="s">
        <v>12734</v>
      </c>
      <c r="B11889" s="1" t="s">
        <v>203</v>
      </c>
      <c r="C11889" s="3" t="s">
        <v>45</v>
      </c>
    </row>
    <row r="11890" spans="1:3" ht="16.2" x14ac:dyDescent="0.35">
      <c r="A11890" s="2" t="s">
        <v>12735</v>
      </c>
      <c r="B11890" s="1" t="s">
        <v>203</v>
      </c>
      <c r="C11890" s="3" t="s">
        <v>45</v>
      </c>
    </row>
    <row r="11891" spans="1:3" ht="16.2" x14ac:dyDescent="0.35">
      <c r="A11891" s="2" t="s">
        <v>12736</v>
      </c>
      <c r="B11891" s="1" t="s">
        <v>100</v>
      </c>
      <c r="C11891" s="3" t="s">
        <v>5</v>
      </c>
    </row>
    <row r="11892" spans="1:3" ht="16.2" x14ac:dyDescent="0.35">
      <c r="A11892" s="2" t="s">
        <v>12737</v>
      </c>
      <c r="B11892" s="1" t="s">
        <v>100</v>
      </c>
      <c r="C11892" s="3" t="s">
        <v>30</v>
      </c>
    </row>
    <row r="11893" spans="1:3" ht="16.2" x14ac:dyDescent="0.35">
      <c r="A11893" s="2" t="s">
        <v>12738</v>
      </c>
      <c r="B11893" s="1" t="s">
        <v>100</v>
      </c>
      <c r="C11893" s="3" t="s">
        <v>30</v>
      </c>
    </row>
    <row r="11894" spans="1:3" ht="16.2" x14ac:dyDescent="0.35">
      <c r="A11894" s="2" t="s">
        <v>12739</v>
      </c>
      <c r="B11894" s="1" t="s">
        <v>100</v>
      </c>
      <c r="C11894" s="3" t="s">
        <v>30</v>
      </c>
    </row>
    <row r="11895" spans="1:3" ht="16.2" x14ac:dyDescent="0.35">
      <c r="A11895" s="2" t="s">
        <v>12740</v>
      </c>
      <c r="B11895" s="1" t="s">
        <v>100</v>
      </c>
      <c r="C11895" s="3" t="s">
        <v>5</v>
      </c>
    </row>
    <row r="11896" spans="1:3" ht="16.2" x14ac:dyDescent="0.35">
      <c r="A11896" s="2" t="s">
        <v>12741</v>
      </c>
      <c r="B11896" s="1" t="s">
        <v>50</v>
      </c>
      <c r="C11896" s="3" t="s">
        <v>45</v>
      </c>
    </row>
    <row r="11897" spans="1:3" ht="16.2" x14ac:dyDescent="0.35">
      <c r="A11897" s="2" t="s">
        <v>12742</v>
      </c>
      <c r="B11897" s="1" t="s">
        <v>50</v>
      </c>
      <c r="C11897" s="3" t="s">
        <v>45</v>
      </c>
    </row>
    <row r="11898" spans="1:3" ht="16.2" x14ac:dyDescent="0.35">
      <c r="A11898" s="2" t="s">
        <v>12743</v>
      </c>
      <c r="B11898" s="1" t="s">
        <v>203</v>
      </c>
      <c r="C11898" s="3" t="s">
        <v>45</v>
      </c>
    </row>
    <row r="11899" spans="1:3" ht="16.2" x14ac:dyDescent="0.35">
      <c r="A11899" s="2" t="s">
        <v>12744</v>
      </c>
      <c r="B11899" s="1" t="s">
        <v>11</v>
      </c>
      <c r="C11899" s="3" t="s">
        <v>45</v>
      </c>
    </row>
    <row r="11900" spans="1:3" ht="16.2" x14ac:dyDescent="0.35">
      <c r="A11900" s="2" t="s">
        <v>12745</v>
      </c>
      <c r="B11900" s="1" t="s">
        <v>11</v>
      </c>
      <c r="C11900" s="3" t="s">
        <v>45</v>
      </c>
    </row>
    <row r="11901" spans="1:3" ht="16.2" x14ac:dyDescent="0.35">
      <c r="A11901" s="2" t="s">
        <v>12746</v>
      </c>
      <c r="B11901" s="1" t="s">
        <v>11</v>
      </c>
      <c r="C11901" s="3" t="s">
        <v>45</v>
      </c>
    </row>
    <row r="11902" spans="1:3" ht="16.2" x14ac:dyDescent="0.35">
      <c r="A11902" s="2" t="s">
        <v>12747</v>
      </c>
      <c r="B11902" s="1" t="s">
        <v>7248</v>
      </c>
      <c r="C11902" s="3" t="s">
        <v>524</v>
      </c>
    </row>
    <row r="11903" spans="1:3" ht="16.2" x14ac:dyDescent="0.35">
      <c r="A11903" s="2" t="s">
        <v>12748</v>
      </c>
      <c r="B11903" s="1" t="s">
        <v>150</v>
      </c>
      <c r="C11903" s="3" t="s">
        <v>5</v>
      </c>
    </row>
    <row r="11904" spans="1:3" ht="16.2" x14ac:dyDescent="0.35">
      <c r="A11904" s="2" t="s">
        <v>12749</v>
      </c>
      <c r="B11904" s="1" t="s">
        <v>150</v>
      </c>
      <c r="C11904" s="3" t="s">
        <v>5</v>
      </c>
    </row>
    <row r="11905" spans="1:3" ht="16.2" x14ac:dyDescent="0.35">
      <c r="A11905" s="2" t="s">
        <v>12750</v>
      </c>
      <c r="B11905" s="1" t="s">
        <v>150</v>
      </c>
      <c r="C11905" s="3" t="s">
        <v>5</v>
      </c>
    </row>
    <row r="11906" spans="1:3" ht="16.2" x14ac:dyDescent="0.35">
      <c r="A11906" s="2" t="s">
        <v>12751</v>
      </c>
      <c r="B11906" s="1" t="s">
        <v>100</v>
      </c>
      <c r="C11906" s="3" t="s">
        <v>5</v>
      </c>
    </row>
    <row r="11907" spans="1:3" ht="16.2" x14ac:dyDescent="0.35">
      <c r="A11907" s="2" t="s">
        <v>12752</v>
      </c>
      <c r="B11907" s="1" t="s">
        <v>100</v>
      </c>
      <c r="C11907" s="3" t="s">
        <v>5</v>
      </c>
    </row>
    <row r="11908" spans="1:3" ht="16.2" x14ac:dyDescent="0.35">
      <c r="A11908" s="2" t="s">
        <v>12753</v>
      </c>
      <c r="B11908" s="1" t="s">
        <v>100</v>
      </c>
      <c r="C11908" s="3" t="s">
        <v>5</v>
      </c>
    </row>
    <row r="11909" spans="1:3" ht="16.2" x14ac:dyDescent="0.35">
      <c r="A11909" s="2" t="s">
        <v>12754</v>
      </c>
      <c r="B11909" s="1" t="s">
        <v>100</v>
      </c>
      <c r="C11909" s="3" t="s">
        <v>5</v>
      </c>
    </row>
    <row r="11910" spans="1:3" ht="16.2" x14ac:dyDescent="0.35">
      <c r="A11910" s="2" t="s">
        <v>12755</v>
      </c>
      <c r="B11910" s="1" t="s">
        <v>233</v>
      </c>
      <c r="C11910" s="3" t="s">
        <v>5</v>
      </c>
    </row>
    <row r="11911" spans="1:3" ht="16.2" x14ac:dyDescent="0.35">
      <c r="A11911" s="2" t="s">
        <v>12756</v>
      </c>
      <c r="B11911" s="1" t="s">
        <v>100</v>
      </c>
      <c r="C11911" s="3" t="s">
        <v>5</v>
      </c>
    </row>
    <row r="11912" spans="1:3" ht="16.2" x14ac:dyDescent="0.35">
      <c r="A11912" s="2" t="s">
        <v>12757</v>
      </c>
      <c r="B11912" s="1" t="s">
        <v>61</v>
      </c>
      <c r="C11912" s="3" t="s">
        <v>5</v>
      </c>
    </row>
    <row r="11913" spans="1:3" ht="16.2" x14ac:dyDescent="0.35">
      <c r="A11913" s="2" t="s">
        <v>12758</v>
      </c>
      <c r="B11913" s="1" t="s">
        <v>61</v>
      </c>
      <c r="C11913" s="3" t="s">
        <v>5</v>
      </c>
    </row>
    <row r="11914" spans="1:3" ht="16.2" x14ac:dyDescent="0.35">
      <c r="A11914" s="2" t="s">
        <v>12759</v>
      </c>
      <c r="B11914" s="1" t="s">
        <v>371</v>
      </c>
      <c r="C11914" s="3" t="s">
        <v>56</v>
      </c>
    </row>
    <row r="11915" spans="1:3" ht="16.2" x14ac:dyDescent="0.35">
      <c r="A11915" s="2" t="s">
        <v>12760</v>
      </c>
      <c r="B11915" s="1" t="s">
        <v>371</v>
      </c>
      <c r="C11915" s="3" t="s">
        <v>13</v>
      </c>
    </row>
    <row r="11916" spans="1:3" ht="16.2" x14ac:dyDescent="0.35">
      <c r="A11916" s="2" t="s">
        <v>12760</v>
      </c>
      <c r="B11916" s="1" t="s">
        <v>371</v>
      </c>
      <c r="C11916" s="3" t="s">
        <v>56</v>
      </c>
    </row>
    <row r="11917" spans="1:3" ht="16.2" x14ac:dyDescent="0.35">
      <c r="A11917" s="2" t="s">
        <v>12761</v>
      </c>
      <c r="B11917" s="1" t="s">
        <v>371</v>
      </c>
      <c r="C11917" s="3" t="s">
        <v>8000</v>
      </c>
    </row>
    <row r="11918" spans="1:3" ht="16.2" x14ac:dyDescent="0.35">
      <c r="A11918" s="2" t="s">
        <v>12762</v>
      </c>
      <c r="B11918" s="1" t="s">
        <v>371</v>
      </c>
      <c r="C11918" s="3" t="s">
        <v>8012</v>
      </c>
    </row>
    <row r="11919" spans="1:3" ht="16.2" x14ac:dyDescent="0.35">
      <c r="A11919" s="2" t="s">
        <v>12764</v>
      </c>
      <c r="B11919" s="1" t="s">
        <v>12763</v>
      </c>
      <c r="C11919" s="3">
        <v>1</v>
      </c>
    </row>
    <row r="11920" spans="1:3" ht="16.2" x14ac:dyDescent="0.35">
      <c r="A11920" s="2" t="s">
        <v>12765</v>
      </c>
      <c r="B11920" s="1" t="s">
        <v>112</v>
      </c>
      <c r="C11920" s="3" t="s">
        <v>177</v>
      </c>
    </row>
    <row r="11921" spans="1:3" ht="16.2" x14ac:dyDescent="0.35">
      <c r="A11921" s="2" t="s">
        <v>12766</v>
      </c>
      <c r="B11921" s="1" t="s">
        <v>112</v>
      </c>
      <c r="C11921" s="3" t="s">
        <v>8102</v>
      </c>
    </row>
    <row r="11922" spans="1:3" ht="16.2" x14ac:dyDescent="0.35">
      <c r="A11922" s="2" t="s">
        <v>12767</v>
      </c>
      <c r="B11922" s="1" t="s">
        <v>112</v>
      </c>
      <c r="C11922" s="3" t="s">
        <v>1281</v>
      </c>
    </row>
    <row r="11923" spans="1:3" ht="16.2" x14ac:dyDescent="0.35">
      <c r="A11923" s="2" t="s">
        <v>12768</v>
      </c>
      <c r="B11923" s="1" t="s">
        <v>112</v>
      </c>
      <c r="C11923" s="3" t="s">
        <v>8102</v>
      </c>
    </row>
    <row r="11924" spans="1:3" ht="16.2" x14ac:dyDescent="0.35">
      <c r="A11924" s="2" t="s">
        <v>12769</v>
      </c>
      <c r="B11924" s="1" t="s">
        <v>112</v>
      </c>
      <c r="C11924" s="3" t="s">
        <v>930</v>
      </c>
    </row>
    <row r="11925" spans="1:3" ht="16.2" x14ac:dyDescent="0.35">
      <c r="A11925" s="2" t="s">
        <v>12769</v>
      </c>
      <c r="B11925" s="1" t="s">
        <v>112</v>
      </c>
      <c r="C11925" s="3" t="s">
        <v>688</v>
      </c>
    </row>
    <row r="11926" spans="1:3" ht="16.2" x14ac:dyDescent="0.35">
      <c r="A11926" s="2" t="s">
        <v>12770</v>
      </c>
      <c r="B11926" s="1" t="s">
        <v>112</v>
      </c>
      <c r="C11926" s="3" t="s">
        <v>834</v>
      </c>
    </row>
    <row r="11927" spans="1:3" ht="16.2" x14ac:dyDescent="0.35">
      <c r="A11927" s="2" t="s">
        <v>12771</v>
      </c>
      <c r="B11927" s="1" t="s">
        <v>112</v>
      </c>
      <c r="C11927" s="3" t="s">
        <v>1611</v>
      </c>
    </row>
    <row r="11928" spans="1:3" ht="16.2" x14ac:dyDescent="0.35">
      <c r="A11928" s="2" t="s">
        <v>12772</v>
      </c>
      <c r="B11928" s="1" t="s">
        <v>112</v>
      </c>
      <c r="C11928" s="3" t="s">
        <v>12773</v>
      </c>
    </row>
    <row r="11929" spans="1:3" ht="16.2" x14ac:dyDescent="0.35">
      <c r="A11929" s="2" t="s">
        <v>12774</v>
      </c>
      <c r="B11929" s="1" t="s">
        <v>112</v>
      </c>
      <c r="C11929" s="3" t="s">
        <v>824</v>
      </c>
    </row>
    <row r="11930" spans="1:3" ht="16.2" x14ac:dyDescent="0.35">
      <c r="A11930" s="2" t="s">
        <v>12775</v>
      </c>
      <c r="B11930" s="1" t="s">
        <v>3642</v>
      </c>
      <c r="C11930" s="3" t="s">
        <v>30</v>
      </c>
    </row>
    <row r="11931" spans="1:3" ht="16.2" x14ac:dyDescent="0.35">
      <c r="A11931" s="2" t="s">
        <v>12776</v>
      </c>
      <c r="B11931" s="1" t="s">
        <v>317</v>
      </c>
      <c r="C11931" s="3">
        <v>10</v>
      </c>
    </row>
    <row r="11932" spans="1:3" ht="16.2" x14ac:dyDescent="0.35">
      <c r="A11932" s="2" t="s">
        <v>12777</v>
      </c>
      <c r="B11932" s="1" t="s">
        <v>317</v>
      </c>
      <c r="C11932" s="3">
        <v>10</v>
      </c>
    </row>
    <row r="11933" spans="1:3" ht="16.2" x14ac:dyDescent="0.35">
      <c r="A11933" s="2" t="s">
        <v>12778</v>
      </c>
      <c r="B11933" s="1" t="s">
        <v>3611</v>
      </c>
      <c r="C11933" s="3" t="s">
        <v>12779</v>
      </c>
    </row>
    <row r="11934" spans="1:3" ht="16.2" x14ac:dyDescent="0.35">
      <c r="A11934" s="2" t="s">
        <v>12780</v>
      </c>
      <c r="B11934" s="1" t="s">
        <v>42</v>
      </c>
      <c r="C11934" s="3" t="s">
        <v>30</v>
      </c>
    </row>
    <row r="11935" spans="1:3" ht="16.2" x14ac:dyDescent="0.35">
      <c r="A11935" s="2" t="s">
        <v>12781</v>
      </c>
      <c r="B11935" s="1" t="s">
        <v>42</v>
      </c>
      <c r="C11935" s="3" t="s">
        <v>5</v>
      </c>
    </row>
    <row r="11936" spans="1:3" ht="16.2" x14ac:dyDescent="0.35">
      <c r="A11936" s="2" t="s">
        <v>12782</v>
      </c>
      <c r="B11936" s="1" t="s">
        <v>42</v>
      </c>
      <c r="C11936" s="3" t="s">
        <v>5</v>
      </c>
    </row>
    <row r="11937" spans="1:3" ht="16.2" x14ac:dyDescent="0.35">
      <c r="A11937" s="2" t="s">
        <v>12783</v>
      </c>
      <c r="B11937" s="1" t="s">
        <v>42</v>
      </c>
      <c r="C11937" s="3" t="s">
        <v>30</v>
      </c>
    </row>
    <row r="11938" spans="1:3" ht="16.2" x14ac:dyDescent="0.35">
      <c r="A11938" s="2" t="s">
        <v>12784</v>
      </c>
      <c r="B11938" s="1" t="s">
        <v>42</v>
      </c>
      <c r="C11938" s="3" t="s">
        <v>30</v>
      </c>
    </row>
    <row r="11939" spans="1:3" ht="16.2" x14ac:dyDescent="0.35">
      <c r="A11939" s="2" t="s">
        <v>12785</v>
      </c>
      <c r="B11939" s="1" t="s">
        <v>42</v>
      </c>
      <c r="C11939" s="3" t="s">
        <v>30</v>
      </c>
    </row>
    <row r="11940" spans="1:3" ht="16.2" x14ac:dyDescent="0.35">
      <c r="A11940" s="2" t="s">
        <v>12786</v>
      </c>
      <c r="B11940" s="1" t="s">
        <v>42</v>
      </c>
      <c r="C11940" s="3" t="s">
        <v>1453</v>
      </c>
    </row>
    <row r="11941" spans="1:3" ht="16.2" x14ac:dyDescent="0.35">
      <c r="A11941" s="2" t="s">
        <v>12787</v>
      </c>
      <c r="B11941" s="1" t="s">
        <v>61</v>
      </c>
      <c r="C11941" s="3" t="s">
        <v>5</v>
      </c>
    </row>
    <row r="11942" spans="1:3" ht="16.2" x14ac:dyDescent="0.35">
      <c r="A11942" s="2" t="s">
        <v>12788</v>
      </c>
      <c r="B11942" s="1" t="s">
        <v>50</v>
      </c>
      <c r="C11942" s="3" t="s">
        <v>5</v>
      </c>
    </row>
    <row r="11943" spans="1:3" ht="16.2" x14ac:dyDescent="0.35">
      <c r="A11943" s="2" t="s">
        <v>12789</v>
      </c>
      <c r="B11943" s="1" t="s">
        <v>344</v>
      </c>
      <c r="C11943" s="3" t="s">
        <v>627</v>
      </c>
    </row>
    <row r="11944" spans="1:3" ht="16.2" x14ac:dyDescent="0.35">
      <c r="A11944" s="2" t="s">
        <v>12790</v>
      </c>
      <c r="B11944" s="1" t="s">
        <v>344</v>
      </c>
      <c r="C11944" s="3" t="s">
        <v>627</v>
      </c>
    </row>
    <row r="11945" spans="1:3" ht="16.2" x14ac:dyDescent="0.35">
      <c r="A11945" s="2" t="s">
        <v>12791</v>
      </c>
      <c r="B11945" s="1" t="s">
        <v>371</v>
      </c>
      <c r="C11945" s="3" t="s">
        <v>5</v>
      </c>
    </row>
    <row r="11946" spans="1:3" ht="16.2" x14ac:dyDescent="0.35">
      <c r="A11946" s="2" t="s">
        <v>12792</v>
      </c>
      <c r="B11946" s="1" t="s">
        <v>371</v>
      </c>
      <c r="C11946" s="3" t="s">
        <v>5</v>
      </c>
    </row>
    <row r="11947" spans="1:3" ht="16.2" x14ac:dyDescent="0.35">
      <c r="A11947" s="2" t="s">
        <v>12793</v>
      </c>
      <c r="B11947" s="1" t="s">
        <v>371</v>
      </c>
      <c r="C11947" s="3" t="s">
        <v>5</v>
      </c>
    </row>
    <row r="11948" spans="1:3" ht="16.2" x14ac:dyDescent="0.35">
      <c r="A11948" s="2" t="s">
        <v>12794</v>
      </c>
      <c r="B11948" s="1" t="s">
        <v>2871</v>
      </c>
      <c r="C11948" s="3" t="s">
        <v>5</v>
      </c>
    </row>
    <row r="11949" spans="1:3" ht="16.2" x14ac:dyDescent="0.35">
      <c r="A11949" s="2" t="s">
        <v>12795</v>
      </c>
      <c r="B11949" s="1" t="s">
        <v>2871</v>
      </c>
      <c r="C11949" s="3" t="s">
        <v>5</v>
      </c>
    </row>
    <row r="11950" spans="1:3" ht="16.2" x14ac:dyDescent="0.35">
      <c r="A11950" s="2" t="s">
        <v>12796</v>
      </c>
      <c r="B11950" s="1" t="s">
        <v>2871</v>
      </c>
      <c r="C11950" s="3" t="s">
        <v>145</v>
      </c>
    </row>
    <row r="11951" spans="1:3" ht="16.2" x14ac:dyDescent="0.35">
      <c r="A11951" s="2" t="s">
        <v>12797</v>
      </c>
      <c r="B11951" s="1" t="s">
        <v>2871</v>
      </c>
      <c r="C11951" s="3" t="s">
        <v>5</v>
      </c>
    </row>
    <row r="11952" spans="1:3" ht="16.2" x14ac:dyDescent="0.35">
      <c r="A11952" s="2" t="s">
        <v>12798</v>
      </c>
      <c r="B11952" s="1" t="s">
        <v>88</v>
      </c>
      <c r="C11952" s="3" t="s">
        <v>30</v>
      </c>
    </row>
    <row r="11953" spans="1:3" ht="16.2" x14ac:dyDescent="0.35">
      <c r="A11953" s="2" t="s">
        <v>12799</v>
      </c>
      <c r="B11953" s="1" t="s">
        <v>88</v>
      </c>
      <c r="C11953" s="3" t="s">
        <v>30</v>
      </c>
    </row>
    <row r="11954" spans="1:3" ht="16.2" x14ac:dyDescent="0.35">
      <c r="A11954" s="2" t="s">
        <v>12800</v>
      </c>
      <c r="B11954" s="1" t="s">
        <v>88</v>
      </c>
      <c r="C11954" s="3" t="s">
        <v>30</v>
      </c>
    </row>
    <row r="11955" spans="1:3" ht="16.2" x14ac:dyDescent="0.35">
      <c r="A11955" s="2" t="s">
        <v>12801</v>
      </c>
      <c r="B11955" s="1" t="s">
        <v>88</v>
      </c>
      <c r="C11955" s="3" t="s">
        <v>5</v>
      </c>
    </row>
    <row r="11956" spans="1:3" ht="16.2" x14ac:dyDescent="0.35">
      <c r="A11956" s="2" t="s">
        <v>12802</v>
      </c>
      <c r="B11956" s="1" t="s">
        <v>88</v>
      </c>
      <c r="C11956" s="3" t="s">
        <v>12803</v>
      </c>
    </row>
    <row r="11957" spans="1:3" ht="16.2" x14ac:dyDescent="0.35">
      <c r="A11957" s="2" t="s">
        <v>12804</v>
      </c>
      <c r="B11957" s="1" t="s">
        <v>61</v>
      </c>
      <c r="C11957" s="3" t="s">
        <v>5</v>
      </c>
    </row>
    <row r="11958" spans="1:3" ht="16.2" x14ac:dyDescent="0.35">
      <c r="A11958" s="2" t="s">
        <v>12805</v>
      </c>
      <c r="B11958" s="1" t="s">
        <v>61</v>
      </c>
      <c r="C11958" s="3" t="s">
        <v>5</v>
      </c>
    </row>
    <row r="11959" spans="1:3" ht="16.2" x14ac:dyDescent="0.35">
      <c r="A11959" s="2" t="s">
        <v>12806</v>
      </c>
      <c r="B11959" s="1" t="s">
        <v>777</v>
      </c>
      <c r="C11959" s="3" t="s">
        <v>30</v>
      </c>
    </row>
    <row r="11960" spans="1:3" ht="16.2" x14ac:dyDescent="0.35">
      <c r="A11960" s="2" t="s">
        <v>12807</v>
      </c>
      <c r="B11960" s="1" t="s">
        <v>11</v>
      </c>
      <c r="C11960" s="3" t="s">
        <v>5</v>
      </c>
    </row>
    <row r="11961" spans="1:3" ht="16.2" x14ac:dyDescent="0.35">
      <c r="A11961" s="2" t="s">
        <v>12808</v>
      </c>
      <c r="B11961" s="1" t="s">
        <v>371</v>
      </c>
      <c r="C11961" s="3" t="s">
        <v>30</v>
      </c>
    </row>
    <row r="11962" spans="1:3" ht="16.2" x14ac:dyDescent="0.35">
      <c r="A11962" s="2" t="s">
        <v>12809</v>
      </c>
      <c r="B11962" s="1" t="s">
        <v>565</v>
      </c>
      <c r="C11962" s="3" t="s">
        <v>370</v>
      </c>
    </row>
    <row r="11963" spans="1:3" ht="16.2" x14ac:dyDescent="0.35">
      <c r="A11963" s="2" t="s">
        <v>12810</v>
      </c>
      <c r="B11963" s="1" t="s">
        <v>565</v>
      </c>
      <c r="C11963" s="3" t="s">
        <v>289</v>
      </c>
    </row>
    <row r="11964" spans="1:3" ht="16.2" x14ac:dyDescent="0.35">
      <c r="A11964" s="2" t="s">
        <v>12812</v>
      </c>
      <c r="B11964" s="1" t="s">
        <v>588</v>
      </c>
      <c r="C11964" s="3" t="s">
        <v>45</v>
      </c>
    </row>
    <row r="11965" spans="1:3" ht="16.2" x14ac:dyDescent="0.35">
      <c r="A11965" s="2" t="s">
        <v>12811</v>
      </c>
      <c r="B11965" s="1" t="s">
        <v>588</v>
      </c>
      <c r="C11965" s="3" t="s">
        <v>45</v>
      </c>
    </row>
    <row r="11966" spans="1:3" ht="16.2" x14ac:dyDescent="0.35">
      <c r="A11966" s="2" t="s">
        <v>12814</v>
      </c>
      <c r="B11966" s="1" t="s">
        <v>12813</v>
      </c>
      <c r="C11966" s="3" t="s">
        <v>5</v>
      </c>
    </row>
    <row r="11967" spans="1:3" ht="16.2" x14ac:dyDescent="0.35">
      <c r="A11967" s="2" t="s">
        <v>12815</v>
      </c>
      <c r="B11967" s="1" t="s">
        <v>730</v>
      </c>
      <c r="C11967" s="3" t="s">
        <v>30</v>
      </c>
    </row>
    <row r="11968" spans="1:3" ht="16.2" x14ac:dyDescent="0.35">
      <c r="A11968" s="2" t="s">
        <v>12816</v>
      </c>
      <c r="B11968" s="1" t="s">
        <v>730</v>
      </c>
      <c r="C11968" s="3" t="s">
        <v>30</v>
      </c>
    </row>
    <row r="11969" spans="1:3" ht="16.2" x14ac:dyDescent="0.35">
      <c r="A11969" s="2" t="s">
        <v>12817</v>
      </c>
      <c r="B11969" s="1" t="s">
        <v>730</v>
      </c>
      <c r="C11969" s="3" t="s">
        <v>30</v>
      </c>
    </row>
    <row r="11970" spans="1:3" ht="16.2" x14ac:dyDescent="0.35">
      <c r="A11970" s="2" t="s">
        <v>12818</v>
      </c>
      <c r="B11970" s="1" t="s">
        <v>588</v>
      </c>
      <c r="C11970" s="3" t="s">
        <v>45</v>
      </c>
    </row>
    <row r="11971" spans="1:3" ht="16.2" x14ac:dyDescent="0.35">
      <c r="A11971" s="2" t="s">
        <v>12819</v>
      </c>
      <c r="B11971" s="1" t="s">
        <v>588</v>
      </c>
      <c r="C11971" s="3" t="s">
        <v>45</v>
      </c>
    </row>
    <row r="11972" spans="1:3" ht="16.2" x14ac:dyDescent="0.35">
      <c r="A11972" s="2" t="s">
        <v>12821</v>
      </c>
      <c r="B11972" s="1" t="s">
        <v>12820</v>
      </c>
      <c r="C11972" s="3" t="s">
        <v>8262</v>
      </c>
    </row>
    <row r="11973" spans="1:3" ht="16.2" x14ac:dyDescent="0.35">
      <c r="A11973" s="2" t="s">
        <v>12822</v>
      </c>
      <c r="B11973" s="1" t="s">
        <v>2417</v>
      </c>
      <c r="C11973" s="3" t="s">
        <v>5</v>
      </c>
    </row>
    <row r="11974" spans="1:3" ht="16.2" x14ac:dyDescent="0.35">
      <c r="A11974" s="2" t="s">
        <v>12823</v>
      </c>
      <c r="B11974" s="1" t="s">
        <v>2417</v>
      </c>
      <c r="C11974" s="3" t="s">
        <v>12824</v>
      </c>
    </row>
    <row r="11975" spans="1:3" ht="16.2" x14ac:dyDescent="0.35">
      <c r="A11975" s="2" t="s">
        <v>12825</v>
      </c>
      <c r="B11975" s="1" t="s">
        <v>2417</v>
      </c>
      <c r="C11975" s="3" t="s">
        <v>8270</v>
      </c>
    </row>
    <row r="11976" spans="1:3" ht="16.2" x14ac:dyDescent="0.35">
      <c r="A11976" s="2" t="s">
        <v>12825</v>
      </c>
      <c r="B11976" s="1" t="s">
        <v>2417</v>
      </c>
      <c r="C11976" s="3" t="s">
        <v>9668</v>
      </c>
    </row>
    <row r="11977" spans="1:3" ht="16.2" x14ac:dyDescent="0.35">
      <c r="A11977" s="2" t="s">
        <v>12826</v>
      </c>
      <c r="B11977" s="1" t="s">
        <v>2417</v>
      </c>
      <c r="C11977" s="3" t="s">
        <v>8046</v>
      </c>
    </row>
    <row r="11978" spans="1:3" ht="16.2" x14ac:dyDescent="0.35">
      <c r="A11978" s="2" t="s">
        <v>12827</v>
      </c>
      <c r="B11978" s="1" t="s">
        <v>2417</v>
      </c>
      <c r="C11978" s="3" t="s">
        <v>12828</v>
      </c>
    </row>
    <row r="11979" spans="1:3" ht="16.2" x14ac:dyDescent="0.35">
      <c r="A11979" s="2" t="s">
        <v>12829</v>
      </c>
      <c r="B11979" s="1" t="s">
        <v>2417</v>
      </c>
      <c r="C11979" s="3" t="s">
        <v>72</v>
      </c>
    </row>
    <row r="11980" spans="1:3" ht="16.2" x14ac:dyDescent="0.35">
      <c r="A11980" s="2" t="s">
        <v>12830</v>
      </c>
      <c r="B11980" s="1" t="s">
        <v>2417</v>
      </c>
      <c r="C11980" s="3" t="s">
        <v>8270</v>
      </c>
    </row>
    <row r="11981" spans="1:3" ht="16.2" x14ac:dyDescent="0.35">
      <c r="A11981" s="2" t="s">
        <v>12830</v>
      </c>
      <c r="B11981" s="1" t="s">
        <v>2417</v>
      </c>
      <c r="C11981" s="3" t="s">
        <v>9668</v>
      </c>
    </row>
    <row r="11982" spans="1:3" ht="16.2" x14ac:dyDescent="0.35">
      <c r="A11982" s="2" t="s">
        <v>12830</v>
      </c>
      <c r="B11982" s="1" t="s">
        <v>2417</v>
      </c>
      <c r="C11982" s="3" t="s">
        <v>8046</v>
      </c>
    </row>
    <row r="11983" spans="1:3" ht="16.2" x14ac:dyDescent="0.35">
      <c r="A11983" s="2" t="s">
        <v>12830</v>
      </c>
      <c r="B11983" s="1" t="s">
        <v>2417</v>
      </c>
      <c r="C11983" s="3" t="s">
        <v>8039</v>
      </c>
    </row>
    <row r="11984" spans="1:3" ht="16.2" x14ac:dyDescent="0.35">
      <c r="A11984" s="2" t="s">
        <v>12831</v>
      </c>
      <c r="B11984" s="1" t="s">
        <v>150</v>
      </c>
      <c r="C11984" s="3" t="s">
        <v>30</v>
      </c>
    </row>
    <row r="11985" spans="1:3" ht="16.2" x14ac:dyDescent="0.35">
      <c r="A11985" s="2" t="s">
        <v>12832</v>
      </c>
      <c r="B11985" s="1" t="s">
        <v>150</v>
      </c>
      <c r="C11985" s="3" t="s">
        <v>30</v>
      </c>
    </row>
    <row r="11986" spans="1:3" ht="16.2" x14ac:dyDescent="0.35">
      <c r="A11986" s="2" t="s">
        <v>12833</v>
      </c>
      <c r="B11986" s="1" t="s">
        <v>131</v>
      </c>
      <c r="C11986" s="3" t="s">
        <v>5</v>
      </c>
    </row>
    <row r="11987" spans="1:3" ht="16.2" x14ac:dyDescent="0.35">
      <c r="A11987" s="2" t="s">
        <v>12834</v>
      </c>
      <c r="B11987" s="1" t="s">
        <v>131</v>
      </c>
      <c r="C11987" s="3" t="s">
        <v>5</v>
      </c>
    </row>
    <row r="11988" spans="1:3" ht="16.2" x14ac:dyDescent="0.35">
      <c r="A11988" s="2" t="s">
        <v>12835</v>
      </c>
      <c r="B11988" s="1" t="s">
        <v>1139</v>
      </c>
      <c r="C11988" s="3" t="s">
        <v>4035</v>
      </c>
    </row>
    <row r="11989" spans="1:3" ht="16.2" x14ac:dyDescent="0.35">
      <c r="A11989" s="2" t="s">
        <v>12836</v>
      </c>
      <c r="B11989" s="1" t="s">
        <v>1139</v>
      </c>
      <c r="C11989" s="3" t="s">
        <v>4035</v>
      </c>
    </row>
    <row r="11990" spans="1:3" ht="16.2" x14ac:dyDescent="0.35">
      <c r="A11990" s="2" t="s">
        <v>12837</v>
      </c>
      <c r="B11990" s="1" t="s">
        <v>1756</v>
      </c>
      <c r="C11990" s="3" t="s">
        <v>239</v>
      </c>
    </row>
    <row r="11991" spans="1:3" ht="16.2" x14ac:dyDescent="0.35">
      <c r="A11991" s="2" t="s">
        <v>12838</v>
      </c>
      <c r="B11991" s="1" t="s">
        <v>1756</v>
      </c>
      <c r="C11991" s="3" t="s">
        <v>239</v>
      </c>
    </row>
    <row r="11992" spans="1:3" ht="16.2" x14ac:dyDescent="0.35">
      <c r="A11992" s="2" t="s">
        <v>12839</v>
      </c>
      <c r="B11992" s="1" t="s">
        <v>1756</v>
      </c>
      <c r="C11992" s="3" t="s">
        <v>239</v>
      </c>
    </row>
    <row r="11993" spans="1:3" ht="16.2" x14ac:dyDescent="0.35">
      <c r="A11993" s="2" t="s">
        <v>12840</v>
      </c>
      <c r="B11993" s="1" t="s">
        <v>1756</v>
      </c>
      <c r="C11993" s="3" t="s">
        <v>239</v>
      </c>
    </row>
    <row r="11994" spans="1:3" ht="16.2" x14ac:dyDescent="0.35">
      <c r="A11994" s="2" t="s">
        <v>12841</v>
      </c>
      <c r="B11994" s="1" t="s">
        <v>1756</v>
      </c>
      <c r="C11994" s="3" t="s">
        <v>239</v>
      </c>
    </row>
    <row r="11995" spans="1:3" ht="16.2" x14ac:dyDescent="0.35">
      <c r="A11995" s="2" t="s">
        <v>12842</v>
      </c>
      <c r="B11995" s="1" t="s">
        <v>1756</v>
      </c>
      <c r="C11995" s="3" t="s">
        <v>239</v>
      </c>
    </row>
    <row r="11996" spans="1:3" ht="16.2" x14ac:dyDescent="0.35">
      <c r="A11996" s="2" t="s">
        <v>12843</v>
      </c>
      <c r="B11996" s="1" t="s">
        <v>2583</v>
      </c>
      <c r="C11996" s="3" t="s">
        <v>370</v>
      </c>
    </row>
    <row r="11997" spans="1:3" ht="16.2" x14ac:dyDescent="0.35">
      <c r="A11997" s="2" t="s">
        <v>12844</v>
      </c>
      <c r="B11997" s="1" t="s">
        <v>141</v>
      </c>
      <c r="C11997" s="3" t="s">
        <v>370</v>
      </c>
    </row>
    <row r="11998" spans="1:3" ht="16.2" x14ac:dyDescent="0.35">
      <c r="A11998" s="2" t="s">
        <v>12845</v>
      </c>
      <c r="B11998" s="1" t="s">
        <v>7495</v>
      </c>
      <c r="C11998" s="3" t="s">
        <v>12560</v>
      </c>
    </row>
    <row r="11999" spans="1:3" ht="16.2" x14ac:dyDescent="0.35">
      <c r="A11999" s="2" t="s">
        <v>12846</v>
      </c>
      <c r="B11999" s="1" t="s">
        <v>7495</v>
      </c>
      <c r="C11999" s="3" t="s">
        <v>12847</v>
      </c>
    </row>
    <row r="12000" spans="1:3" ht="16.2" x14ac:dyDescent="0.35">
      <c r="A12000" s="2" t="s">
        <v>12848</v>
      </c>
      <c r="B12000" s="1" t="s">
        <v>712</v>
      </c>
      <c r="C12000" s="3" t="s">
        <v>1453</v>
      </c>
    </row>
    <row r="12001" spans="1:3" ht="16.2" x14ac:dyDescent="0.35">
      <c r="A12001" s="2" t="s">
        <v>12849</v>
      </c>
      <c r="B12001" s="1" t="s">
        <v>61</v>
      </c>
      <c r="C12001" s="3" t="s">
        <v>5</v>
      </c>
    </row>
    <row r="12002" spans="1:3" ht="16.2" x14ac:dyDescent="0.35">
      <c r="A12002" s="2" t="s">
        <v>12850</v>
      </c>
      <c r="B12002" s="1" t="s">
        <v>449</v>
      </c>
      <c r="C12002" s="3" t="s">
        <v>5</v>
      </c>
    </row>
    <row r="12003" spans="1:3" ht="16.2" x14ac:dyDescent="0.35">
      <c r="A12003" s="2" t="s">
        <v>12851</v>
      </c>
      <c r="B12003" s="1" t="s">
        <v>449</v>
      </c>
      <c r="C12003" s="3" t="s">
        <v>5</v>
      </c>
    </row>
    <row r="12004" spans="1:3" ht="16.2" x14ac:dyDescent="0.35">
      <c r="A12004" s="2" t="s">
        <v>12852</v>
      </c>
      <c r="B12004" s="1" t="s">
        <v>449</v>
      </c>
      <c r="C12004" s="3" t="s">
        <v>5</v>
      </c>
    </row>
    <row r="12005" spans="1:3" ht="16.2" x14ac:dyDescent="0.35">
      <c r="A12005" s="2" t="s">
        <v>12853</v>
      </c>
      <c r="B12005" s="1" t="s">
        <v>100</v>
      </c>
      <c r="C12005" s="3" t="s">
        <v>5</v>
      </c>
    </row>
    <row r="12006" spans="1:3" ht="16.2" x14ac:dyDescent="0.35">
      <c r="A12006" s="2" t="s">
        <v>12854</v>
      </c>
      <c r="B12006" s="1" t="s">
        <v>100</v>
      </c>
      <c r="C12006" s="3" t="s">
        <v>5</v>
      </c>
    </row>
    <row r="12007" spans="1:3" ht="16.2" x14ac:dyDescent="0.35">
      <c r="A12007" s="2" t="s">
        <v>12855</v>
      </c>
      <c r="B12007" s="1" t="s">
        <v>115</v>
      </c>
      <c r="C12007" s="3" t="s">
        <v>30</v>
      </c>
    </row>
    <row r="12008" spans="1:3" ht="16.2" x14ac:dyDescent="0.35">
      <c r="A12008" s="2" t="s">
        <v>12856</v>
      </c>
      <c r="B12008" s="1" t="s">
        <v>115</v>
      </c>
      <c r="C12008" s="3" t="s">
        <v>30</v>
      </c>
    </row>
    <row r="12009" spans="1:3" ht="16.2" x14ac:dyDescent="0.35">
      <c r="A12009" s="2" t="s">
        <v>12857</v>
      </c>
      <c r="B12009" s="1" t="s">
        <v>115</v>
      </c>
      <c r="C12009" s="3" t="s">
        <v>30</v>
      </c>
    </row>
    <row r="12010" spans="1:3" ht="16.2" x14ac:dyDescent="0.35">
      <c r="A12010" s="2" t="s">
        <v>12859</v>
      </c>
      <c r="B12010" s="1" t="s">
        <v>12858</v>
      </c>
      <c r="C12010" s="3">
        <v>10</v>
      </c>
    </row>
    <row r="12011" spans="1:3" ht="16.2" x14ac:dyDescent="0.35">
      <c r="A12011" s="2" t="s">
        <v>12860</v>
      </c>
      <c r="B12011" s="1" t="s">
        <v>887</v>
      </c>
      <c r="C12011" s="3" t="s">
        <v>30</v>
      </c>
    </row>
    <row r="12012" spans="1:3" ht="16.2" x14ac:dyDescent="0.35">
      <c r="A12012" s="2" t="s">
        <v>12861</v>
      </c>
      <c r="B12012" s="1" t="s">
        <v>233</v>
      </c>
      <c r="C12012" s="3" t="s">
        <v>30</v>
      </c>
    </row>
    <row r="12013" spans="1:3" ht="16.2" x14ac:dyDescent="0.35">
      <c r="A12013" s="2" t="s">
        <v>12862</v>
      </c>
      <c r="B12013" s="1" t="s">
        <v>233</v>
      </c>
      <c r="C12013" s="3" t="s">
        <v>5</v>
      </c>
    </row>
    <row r="12014" spans="1:3" ht="16.2" x14ac:dyDescent="0.35">
      <c r="A12014" s="2" t="s">
        <v>12863</v>
      </c>
      <c r="B12014" s="1" t="s">
        <v>233</v>
      </c>
      <c r="C12014" s="3" t="s">
        <v>30</v>
      </c>
    </row>
    <row r="12015" spans="1:3" ht="16.2" x14ac:dyDescent="0.35">
      <c r="A12015" s="2" t="s">
        <v>12864</v>
      </c>
      <c r="B12015" s="1" t="s">
        <v>233</v>
      </c>
      <c r="C12015" s="3" t="s">
        <v>30</v>
      </c>
    </row>
    <row r="12016" spans="1:3" ht="16.2" x14ac:dyDescent="0.35">
      <c r="A12016" s="2" t="s">
        <v>12865</v>
      </c>
      <c r="B12016" s="1" t="s">
        <v>233</v>
      </c>
      <c r="C12016" s="3" t="s">
        <v>5</v>
      </c>
    </row>
    <row r="12017" spans="1:3" ht="16.2" x14ac:dyDescent="0.35">
      <c r="A12017" s="2" t="s">
        <v>12866</v>
      </c>
      <c r="B12017" s="1" t="s">
        <v>233</v>
      </c>
      <c r="C12017" s="3" t="s">
        <v>30</v>
      </c>
    </row>
    <row r="12018" spans="1:3" ht="16.2" x14ac:dyDescent="0.35">
      <c r="A12018" s="2" t="s">
        <v>12867</v>
      </c>
      <c r="B12018" s="1" t="s">
        <v>350</v>
      </c>
      <c r="C12018" s="3" t="s">
        <v>30</v>
      </c>
    </row>
    <row r="12019" spans="1:3" ht="16.2" x14ac:dyDescent="0.35">
      <c r="A12019" s="2" t="s">
        <v>12868</v>
      </c>
      <c r="B12019" s="1" t="s">
        <v>350</v>
      </c>
      <c r="C12019" s="3" t="s">
        <v>866</v>
      </c>
    </row>
    <row r="12020" spans="1:3" ht="16.2" x14ac:dyDescent="0.35">
      <c r="A12020" s="2" t="s">
        <v>12869</v>
      </c>
      <c r="B12020" s="1" t="s">
        <v>350</v>
      </c>
      <c r="C12020" s="3" t="s">
        <v>30</v>
      </c>
    </row>
    <row r="12021" spans="1:3" ht="16.2" x14ac:dyDescent="0.35">
      <c r="A12021" s="2" t="s">
        <v>12870</v>
      </c>
      <c r="B12021" s="1" t="s">
        <v>350</v>
      </c>
      <c r="C12021" s="3" t="s">
        <v>5</v>
      </c>
    </row>
    <row r="12022" spans="1:3" ht="16.2" x14ac:dyDescent="0.35">
      <c r="A12022" s="2" t="s">
        <v>12871</v>
      </c>
      <c r="B12022" s="1" t="s">
        <v>789</v>
      </c>
      <c r="C12022" s="3" t="s">
        <v>5</v>
      </c>
    </row>
    <row r="12023" spans="1:3" ht="16.2" x14ac:dyDescent="0.35">
      <c r="A12023" s="2" t="s">
        <v>12872</v>
      </c>
      <c r="B12023" s="1" t="s">
        <v>5018</v>
      </c>
      <c r="C12023" s="3" t="s">
        <v>30</v>
      </c>
    </row>
    <row r="12024" spans="1:3" ht="16.2" x14ac:dyDescent="0.35">
      <c r="A12024" s="2" t="s">
        <v>12873</v>
      </c>
      <c r="B12024" s="1" t="s">
        <v>535</v>
      </c>
      <c r="C12024" s="3" t="s">
        <v>30</v>
      </c>
    </row>
    <row r="12025" spans="1:3" ht="16.2" x14ac:dyDescent="0.35">
      <c r="A12025" s="2" t="s">
        <v>12874</v>
      </c>
      <c r="B12025" s="1" t="s">
        <v>371</v>
      </c>
      <c r="C12025" s="3" t="s">
        <v>1453</v>
      </c>
    </row>
    <row r="12026" spans="1:3" ht="16.2" x14ac:dyDescent="0.35">
      <c r="A12026" s="2" t="s">
        <v>12875</v>
      </c>
      <c r="B12026" s="1" t="s">
        <v>371</v>
      </c>
      <c r="C12026" s="3" t="s">
        <v>5</v>
      </c>
    </row>
    <row r="12027" spans="1:3" ht="16.2" x14ac:dyDescent="0.35">
      <c r="A12027" s="2" t="s">
        <v>12876</v>
      </c>
      <c r="B12027" s="1" t="s">
        <v>371</v>
      </c>
      <c r="C12027" s="3" t="s">
        <v>5</v>
      </c>
    </row>
    <row r="12028" spans="1:3" ht="16.2" x14ac:dyDescent="0.35">
      <c r="A12028" s="2" t="s">
        <v>12877</v>
      </c>
      <c r="B12028" s="1" t="s">
        <v>371</v>
      </c>
      <c r="C12028" s="3" t="s">
        <v>30</v>
      </c>
    </row>
    <row r="12029" spans="1:3" ht="16.2" x14ac:dyDescent="0.35">
      <c r="A12029" s="2" t="s">
        <v>12878</v>
      </c>
      <c r="B12029" s="1" t="s">
        <v>371</v>
      </c>
      <c r="C12029" s="3">
        <v>10</v>
      </c>
    </row>
    <row r="12030" spans="1:3" ht="16.2" x14ac:dyDescent="0.35">
      <c r="A12030" s="2" t="s">
        <v>12879</v>
      </c>
      <c r="B12030" s="1" t="s">
        <v>225</v>
      </c>
      <c r="C12030" s="3" t="s">
        <v>5</v>
      </c>
    </row>
    <row r="12031" spans="1:3" ht="16.2" x14ac:dyDescent="0.35">
      <c r="A12031" s="2" t="s">
        <v>12880</v>
      </c>
      <c r="B12031" s="1" t="s">
        <v>1739</v>
      </c>
      <c r="C12031" s="3" t="s">
        <v>5</v>
      </c>
    </row>
    <row r="12032" spans="1:3" ht="16.2" x14ac:dyDescent="0.35">
      <c r="A12032" s="2" t="s">
        <v>12881</v>
      </c>
      <c r="B12032" s="1" t="s">
        <v>225</v>
      </c>
      <c r="C12032" s="3" t="s">
        <v>5</v>
      </c>
    </row>
    <row r="12033" spans="1:3" ht="16.2" x14ac:dyDescent="0.35">
      <c r="A12033" s="2" t="s">
        <v>12882</v>
      </c>
      <c r="B12033" s="1" t="s">
        <v>543</v>
      </c>
      <c r="C12033" s="3" t="s">
        <v>12883</v>
      </c>
    </row>
    <row r="12034" spans="1:3" ht="16.2" x14ac:dyDescent="0.35">
      <c r="A12034" s="2" t="s">
        <v>12884</v>
      </c>
      <c r="B12034" s="1" t="s">
        <v>203</v>
      </c>
      <c r="C12034" s="3">
        <v>15</v>
      </c>
    </row>
    <row r="12035" spans="1:3" ht="16.2" x14ac:dyDescent="0.35">
      <c r="A12035" s="2" t="s">
        <v>12885</v>
      </c>
      <c r="B12035" s="1" t="s">
        <v>12858</v>
      </c>
      <c r="C12035" s="3" t="s">
        <v>5</v>
      </c>
    </row>
    <row r="12036" spans="1:3" ht="16.2" x14ac:dyDescent="0.35">
      <c r="A12036" s="2" t="s">
        <v>12886</v>
      </c>
      <c r="B12036" s="1" t="s">
        <v>265</v>
      </c>
      <c r="C12036" s="3" t="s">
        <v>30</v>
      </c>
    </row>
    <row r="12037" spans="1:3" ht="16.2" x14ac:dyDescent="0.35">
      <c r="A12037" s="2" t="s">
        <v>12887</v>
      </c>
      <c r="B12037" s="1" t="s">
        <v>42</v>
      </c>
      <c r="C12037" s="3" t="s">
        <v>30</v>
      </c>
    </row>
    <row r="12038" spans="1:3" ht="16.2" x14ac:dyDescent="0.35">
      <c r="A12038" s="2" t="s">
        <v>12888</v>
      </c>
      <c r="B12038" s="1" t="s">
        <v>317</v>
      </c>
      <c r="C12038" s="3" t="s">
        <v>143</v>
      </c>
    </row>
    <row r="12039" spans="1:3" ht="16.2" x14ac:dyDescent="0.35">
      <c r="A12039" s="2" t="s">
        <v>12889</v>
      </c>
      <c r="B12039" s="1" t="s">
        <v>317</v>
      </c>
      <c r="C12039" s="3" t="s">
        <v>30</v>
      </c>
    </row>
    <row r="12040" spans="1:3" ht="16.2" x14ac:dyDescent="0.35">
      <c r="A12040" s="2" t="s">
        <v>12890</v>
      </c>
      <c r="B12040" s="1" t="s">
        <v>371</v>
      </c>
      <c r="C12040" s="3" t="s">
        <v>1453</v>
      </c>
    </row>
    <row r="12041" spans="1:3" ht="16.2" x14ac:dyDescent="0.35">
      <c r="A12041" s="2" t="s">
        <v>12891</v>
      </c>
      <c r="B12041" s="1" t="s">
        <v>371</v>
      </c>
      <c r="C12041" s="3" t="s">
        <v>30</v>
      </c>
    </row>
    <row r="12042" spans="1:3" ht="16.2" x14ac:dyDescent="0.35">
      <c r="A12042" s="2" t="s">
        <v>12892</v>
      </c>
      <c r="B12042" s="1" t="s">
        <v>371</v>
      </c>
      <c r="C12042" s="3" t="s">
        <v>5</v>
      </c>
    </row>
    <row r="12043" spans="1:3" ht="16.2" x14ac:dyDescent="0.35">
      <c r="A12043" s="2" t="s">
        <v>12893</v>
      </c>
      <c r="B12043" s="1" t="s">
        <v>371</v>
      </c>
      <c r="C12043" s="3" t="s">
        <v>5</v>
      </c>
    </row>
    <row r="12044" spans="1:3" ht="16.2" x14ac:dyDescent="0.35">
      <c r="A12044" s="2" t="s">
        <v>12894</v>
      </c>
      <c r="B12044" s="1" t="s">
        <v>371</v>
      </c>
      <c r="C12044" s="3" t="s">
        <v>30</v>
      </c>
    </row>
    <row r="12045" spans="1:3" ht="16.2" x14ac:dyDescent="0.35">
      <c r="A12045" s="2" t="s">
        <v>12895</v>
      </c>
      <c r="B12045" s="1" t="s">
        <v>141</v>
      </c>
      <c r="C12045" s="3">
        <v>15</v>
      </c>
    </row>
    <row r="12046" spans="1:3" ht="16.2" x14ac:dyDescent="0.35">
      <c r="A12046" s="2" t="s">
        <v>12896</v>
      </c>
      <c r="B12046" s="1" t="s">
        <v>141</v>
      </c>
      <c r="C12046" s="3" t="s">
        <v>5</v>
      </c>
    </row>
    <row r="12047" spans="1:3" ht="16.2" x14ac:dyDescent="0.35">
      <c r="A12047" s="2" t="s">
        <v>12897</v>
      </c>
      <c r="B12047" s="1" t="s">
        <v>141</v>
      </c>
      <c r="C12047" s="3" t="s">
        <v>30</v>
      </c>
    </row>
    <row r="12048" spans="1:3" ht="16.2" x14ac:dyDescent="0.35">
      <c r="A12048" s="2" t="s">
        <v>12898</v>
      </c>
      <c r="B12048" s="1" t="s">
        <v>141</v>
      </c>
      <c r="C12048" s="3" t="s">
        <v>30</v>
      </c>
    </row>
    <row r="12049" spans="1:3" ht="16.2" x14ac:dyDescent="0.35">
      <c r="A12049" s="2" t="s">
        <v>12899</v>
      </c>
      <c r="B12049" s="1" t="s">
        <v>139</v>
      </c>
      <c r="C12049" s="3" t="s">
        <v>5</v>
      </c>
    </row>
    <row r="12050" spans="1:3" ht="16.2" x14ac:dyDescent="0.35">
      <c r="A12050" s="2" t="s">
        <v>12900</v>
      </c>
      <c r="B12050" s="1" t="s">
        <v>139</v>
      </c>
      <c r="C12050" s="3" t="s">
        <v>1453</v>
      </c>
    </row>
    <row r="12051" spans="1:3" ht="16.2" x14ac:dyDescent="0.35">
      <c r="A12051" s="2" t="s">
        <v>12901</v>
      </c>
      <c r="B12051" s="1" t="s">
        <v>139</v>
      </c>
      <c r="C12051" s="3" t="s">
        <v>5</v>
      </c>
    </row>
    <row r="12052" spans="1:3" ht="16.2" x14ac:dyDescent="0.35">
      <c r="A12052" s="2" t="s">
        <v>12902</v>
      </c>
      <c r="B12052" s="1" t="s">
        <v>139</v>
      </c>
      <c r="C12052" s="3" t="s">
        <v>5</v>
      </c>
    </row>
    <row r="12053" spans="1:3" ht="16.2" x14ac:dyDescent="0.35">
      <c r="A12053" s="2" t="s">
        <v>12903</v>
      </c>
      <c r="B12053" s="1" t="s">
        <v>139</v>
      </c>
      <c r="C12053" s="3" t="s">
        <v>5</v>
      </c>
    </row>
    <row r="12054" spans="1:3" ht="16.2" x14ac:dyDescent="0.35">
      <c r="A12054" s="2" t="s">
        <v>12904</v>
      </c>
      <c r="B12054" s="1" t="s">
        <v>4144</v>
      </c>
      <c r="C12054" s="3" t="s">
        <v>2248</v>
      </c>
    </row>
    <row r="12055" spans="1:3" ht="16.2" x14ac:dyDescent="0.35">
      <c r="A12055" s="2" t="s">
        <v>12905</v>
      </c>
      <c r="B12055" s="1" t="s">
        <v>4144</v>
      </c>
      <c r="C12055" s="3" t="s">
        <v>5</v>
      </c>
    </row>
    <row r="12056" spans="1:3" ht="16.2" x14ac:dyDescent="0.35">
      <c r="A12056" s="2" t="s">
        <v>12906</v>
      </c>
      <c r="B12056" s="1" t="s">
        <v>822</v>
      </c>
      <c r="C12056" s="3" t="s">
        <v>819</v>
      </c>
    </row>
    <row r="12057" spans="1:3" ht="16.2" x14ac:dyDescent="0.35">
      <c r="A12057" s="2" t="s">
        <v>12907</v>
      </c>
      <c r="B12057" s="1" t="s">
        <v>42</v>
      </c>
      <c r="C12057" s="3">
        <v>10</v>
      </c>
    </row>
    <row r="12058" spans="1:3" ht="16.2" x14ac:dyDescent="0.35">
      <c r="A12058" s="2" t="s">
        <v>12908</v>
      </c>
      <c r="B12058" s="1" t="s">
        <v>3</v>
      </c>
      <c r="C12058" s="3" t="s">
        <v>99</v>
      </c>
    </row>
    <row r="12059" spans="1:3" ht="16.2" x14ac:dyDescent="0.35">
      <c r="A12059" s="2" t="s">
        <v>12909</v>
      </c>
      <c r="B12059" s="1" t="s">
        <v>3</v>
      </c>
      <c r="C12059" s="3" t="s">
        <v>337</v>
      </c>
    </row>
    <row r="12060" spans="1:3" ht="16.2" x14ac:dyDescent="0.35">
      <c r="A12060" s="2" t="s">
        <v>12910</v>
      </c>
      <c r="B12060" s="1" t="s">
        <v>777</v>
      </c>
      <c r="C12060" s="3" t="s">
        <v>239</v>
      </c>
    </row>
    <row r="12061" spans="1:3" ht="16.2" x14ac:dyDescent="0.35">
      <c r="A12061" s="2" t="s">
        <v>12911</v>
      </c>
      <c r="B12061" s="1" t="s">
        <v>869</v>
      </c>
      <c r="C12061" s="3" t="s">
        <v>3792</v>
      </c>
    </row>
    <row r="12062" spans="1:3" ht="16.2" x14ac:dyDescent="0.35">
      <c r="A12062" s="2" t="s">
        <v>12912</v>
      </c>
      <c r="B12062" s="1" t="s">
        <v>233</v>
      </c>
      <c r="C12062" s="3" t="s">
        <v>1453</v>
      </c>
    </row>
    <row r="12063" spans="1:3" ht="16.2" x14ac:dyDescent="0.35">
      <c r="A12063" s="2" t="s">
        <v>12913</v>
      </c>
      <c r="B12063" s="1" t="s">
        <v>88</v>
      </c>
      <c r="C12063" s="3" t="s">
        <v>12914</v>
      </c>
    </row>
    <row r="12064" spans="1:3" ht="16.2" x14ac:dyDescent="0.35">
      <c r="A12064" s="2" t="s">
        <v>12915</v>
      </c>
      <c r="B12064" s="1" t="s">
        <v>112</v>
      </c>
      <c r="C12064" s="3" t="s">
        <v>8012</v>
      </c>
    </row>
    <row r="12065" spans="1:3" ht="16.2" x14ac:dyDescent="0.35">
      <c r="A12065" s="2" t="s">
        <v>12916</v>
      </c>
      <c r="B12065" s="1" t="s">
        <v>112</v>
      </c>
      <c r="C12065" s="3" t="s">
        <v>688</v>
      </c>
    </row>
    <row r="12066" spans="1:3" ht="16.2" x14ac:dyDescent="0.35">
      <c r="A12066" s="2" t="s">
        <v>12917</v>
      </c>
      <c r="B12066" s="1" t="s">
        <v>112</v>
      </c>
      <c r="C12066" s="3" t="s">
        <v>56</v>
      </c>
    </row>
    <row r="12067" spans="1:3" ht="16.2" x14ac:dyDescent="0.35">
      <c r="A12067" s="2" t="s">
        <v>12918</v>
      </c>
      <c r="B12067" s="1" t="s">
        <v>742</v>
      </c>
      <c r="C12067" s="3" t="s">
        <v>5</v>
      </c>
    </row>
    <row r="12068" spans="1:3" ht="16.2" x14ac:dyDescent="0.35">
      <c r="A12068" s="2" t="s">
        <v>12919</v>
      </c>
      <c r="B12068" s="1" t="s">
        <v>742</v>
      </c>
      <c r="C12068" s="3" t="s">
        <v>5</v>
      </c>
    </row>
    <row r="12069" spans="1:3" ht="16.2" x14ac:dyDescent="0.35">
      <c r="A12069" s="2" t="s">
        <v>12921</v>
      </c>
      <c r="B12069" s="1" t="s">
        <v>12920</v>
      </c>
      <c r="C12069" s="3" t="s">
        <v>72</v>
      </c>
    </row>
    <row r="12070" spans="1:3" ht="16.2" x14ac:dyDescent="0.35">
      <c r="A12070" s="2" t="s">
        <v>12922</v>
      </c>
      <c r="B12070" s="1" t="s">
        <v>588</v>
      </c>
      <c r="C12070" s="3" t="s">
        <v>33</v>
      </c>
    </row>
    <row r="12071" spans="1:3" ht="16.2" x14ac:dyDescent="0.35">
      <c r="A12071" s="2" t="s">
        <v>12923</v>
      </c>
      <c r="B12071" s="1" t="s">
        <v>588</v>
      </c>
      <c r="C12071" s="3" t="s">
        <v>33</v>
      </c>
    </row>
    <row r="12072" spans="1:3" ht="16.2" x14ac:dyDescent="0.35">
      <c r="A12072" s="2" t="s">
        <v>12924</v>
      </c>
      <c r="B12072" s="1" t="s">
        <v>588</v>
      </c>
      <c r="C12072" s="3" t="s">
        <v>56</v>
      </c>
    </row>
    <row r="12073" spans="1:3" ht="16.2" x14ac:dyDescent="0.35">
      <c r="A12073" s="2" t="s">
        <v>12925</v>
      </c>
      <c r="B12073" s="1" t="s">
        <v>65</v>
      </c>
      <c r="C12073" s="3" t="s">
        <v>214</v>
      </c>
    </row>
    <row r="12074" spans="1:3" ht="16.2" x14ac:dyDescent="0.35">
      <c r="A12074" s="2" t="s">
        <v>12926</v>
      </c>
      <c r="B12074" s="1" t="s">
        <v>2617</v>
      </c>
      <c r="C12074" s="3" t="s">
        <v>5</v>
      </c>
    </row>
    <row r="12075" spans="1:3" ht="16.2" x14ac:dyDescent="0.35">
      <c r="A12075" s="2" t="s">
        <v>12927</v>
      </c>
      <c r="B12075" s="1" t="s">
        <v>2617</v>
      </c>
      <c r="C12075" s="3" t="s">
        <v>45</v>
      </c>
    </row>
    <row r="12076" spans="1:3" ht="16.2" x14ac:dyDescent="0.35">
      <c r="A12076" s="2" t="s">
        <v>12928</v>
      </c>
      <c r="B12076" s="1" t="s">
        <v>12858</v>
      </c>
      <c r="C12076" s="3" t="s">
        <v>5</v>
      </c>
    </row>
    <row r="12077" spans="1:3" ht="16.2" x14ac:dyDescent="0.35">
      <c r="A12077" s="2" t="s">
        <v>12929</v>
      </c>
      <c r="B12077" s="1" t="s">
        <v>61</v>
      </c>
      <c r="C12077" s="3" t="s">
        <v>5</v>
      </c>
    </row>
    <row r="12078" spans="1:3" ht="16.2" x14ac:dyDescent="0.35">
      <c r="A12078" s="2" t="s">
        <v>12930</v>
      </c>
      <c r="B12078" s="1" t="s">
        <v>61</v>
      </c>
      <c r="C12078" s="3" t="s">
        <v>45</v>
      </c>
    </row>
    <row r="12079" spans="1:3" ht="16.2" x14ac:dyDescent="0.35">
      <c r="A12079" s="2" t="s">
        <v>12931</v>
      </c>
      <c r="B12079" s="1" t="s">
        <v>61</v>
      </c>
      <c r="C12079" s="3" t="s">
        <v>5</v>
      </c>
    </row>
    <row r="12080" spans="1:3" ht="16.2" x14ac:dyDescent="0.35">
      <c r="A12080" s="2" t="s">
        <v>12932</v>
      </c>
      <c r="B12080" s="1" t="s">
        <v>7165</v>
      </c>
      <c r="C12080" s="3" t="s">
        <v>1453</v>
      </c>
    </row>
    <row r="12081" spans="1:3" ht="16.2" x14ac:dyDescent="0.35">
      <c r="A12081" s="2" t="s">
        <v>12933</v>
      </c>
      <c r="B12081" s="1" t="s">
        <v>88</v>
      </c>
      <c r="C12081" s="3" t="s">
        <v>5</v>
      </c>
    </row>
    <row r="12082" spans="1:3" ht="16.2" x14ac:dyDescent="0.35">
      <c r="A12082" s="2" t="s">
        <v>12934</v>
      </c>
      <c r="B12082" s="1" t="s">
        <v>712</v>
      </c>
      <c r="C12082" s="3" t="s">
        <v>33</v>
      </c>
    </row>
    <row r="12083" spans="1:3" ht="16.2" x14ac:dyDescent="0.35">
      <c r="A12083" s="2" t="s">
        <v>12935</v>
      </c>
      <c r="B12083" s="1" t="s">
        <v>712</v>
      </c>
      <c r="C12083" s="3" t="s">
        <v>45</v>
      </c>
    </row>
    <row r="12084" spans="1:3" ht="16.2" x14ac:dyDescent="0.35">
      <c r="A12084" s="2" t="s">
        <v>12937</v>
      </c>
      <c r="B12084" s="1" t="s">
        <v>12936</v>
      </c>
      <c r="C12084" s="3" t="s">
        <v>5</v>
      </c>
    </row>
    <row r="12085" spans="1:3" ht="16.2" x14ac:dyDescent="0.35">
      <c r="A12085" s="2" t="s">
        <v>12938</v>
      </c>
      <c r="B12085" s="1" t="s">
        <v>11064</v>
      </c>
      <c r="C12085" s="3" t="s">
        <v>45</v>
      </c>
    </row>
    <row r="12086" spans="1:3" ht="16.2" x14ac:dyDescent="0.35">
      <c r="A12086" s="2" t="s">
        <v>12939</v>
      </c>
      <c r="B12086" s="1" t="s">
        <v>12858</v>
      </c>
      <c r="C12086" s="3" t="s">
        <v>5</v>
      </c>
    </row>
    <row r="12087" spans="1:3" ht="16.2" x14ac:dyDescent="0.35">
      <c r="A12087" s="2" t="s">
        <v>12940</v>
      </c>
      <c r="B12087" s="1" t="s">
        <v>12858</v>
      </c>
      <c r="C12087" s="3" t="s">
        <v>5</v>
      </c>
    </row>
    <row r="12088" spans="1:3" ht="16.2" x14ac:dyDescent="0.35">
      <c r="A12088" s="2" t="s">
        <v>12941</v>
      </c>
      <c r="B12088" s="1" t="s">
        <v>4028</v>
      </c>
      <c r="C12088" s="3" t="s">
        <v>45</v>
      </c>
    </row>
    <row r="12089" spans="1:3" ht="16.2" x14ac:dyDescent="0.35">
      <c r="A12089" s="2" t="s">
        <v>12942</v>
      </c>
      <c r="B12089" s="1" t="s">
        <v>4028</v>
      </c>
      <c r="C12089" s="3" t="s">
        <v>33</v>
      </c>
    </row>
    <row r="12090" spans="1:3" ht="16.2" x14ac:dyDescent="0.35">
      <c r="A12090" s="2" t="s">
        <v>12943</v>
      </c>
      <c r="B12090" s="1" t="s">
        <v>4028</v>
      </c>
      <c r="C12090" s="3" t="s">
        <v>8265</v>
      </c>
    </row>
    <row r="12091" spans="1:3" ht="16.2" x14ac:dyDescent="0.35">
      <c r="A12091" s="2" t="s">
        <v>12944</v>
      </c>
      <c r="B12091" s="1" t="s">
        <v>3</v>
      </c>
      <c r="C12091" s="3" t="s">
        <v>281</v>
      </c>
    </row>
    <row r="12092" spans="1:3" ht="16.2" x14ac:dyDescent="0.35">
      <c r="A12092" s="2" t="s">
        <v>12945</v>
      </c>
      <c r="B12092" s="1" t="s">
        <v>3</v>
      </c>
      <c r="C12092" s="3" t="s">
        <v>45</v>
      </c>
    </row>
    <row r="12093" spans="1:3" ht="16.2" x14ac:dyDescent="0.35">
      <c r="A12093" s="2" t="s">
        <v>12946</v>
      </c>
      <c r="B12093" s="1" t="s">
        <v>3</v>
      </c>
      <c r="C12093" s="3" t="s">
        <v>77</v>
      </c>
    </row>
    <row r="12094" spans="1:3" ht="16.2" x14ac:dyDescent="0.35">
      <c r="A12094" s="2" t="s">
        <v>12947</v>
      </c>
      <c r="B12094" s="1" t="s">
        <v>3</v>
      </c>
      <c r="C12094" s="3" t="s">
        <v>39</v>
      </c>
    </row>
    <row r="12095" spans="1:3" ht="16.2" x14ac:dyDescent="0.35">
      <c r="A12095" s="2" t="s">
        <v>12948</v>
      </c>
      <c r="B12095" s="1" t="s">
        <v>3</v>
      </c>
      <c r="C12095" s="3" t="s">
        <v>12949</v>
      </c>
    </row>
    <row r="12096" spans="1:3" ht="16.2" x14ac:dyDescent="0.35">
      <c r="A12096" s="2" t="s">
        <v>12950</v>
      </c>
      <c r="B12096" s="1" t="s">
        <v>50</v>
      </c>
      <c r="C12096" s="4"/>
    </row>
    <row r="12097" spans="1:3" ht="16.2" x14ac:dyDescent="0.35">
      <c r="A12097" s="2" t="s">
        <v>12951</v>
      </c>
      <c r="B12097" s="1" t="s">
        <v>50</v>
      </c>
      <c r="C12097" s="4"/>
    </row>
    <row r="12098" spans="1:3" ht="16.2" x14ac:dyDescent="0.35">
      <c r="A12098" s="2" t="s">
        <v>12952</v>
      </c>
      <c r="B12098" s="1" t="s">
        <v>730</v>
      </c>
      <c r="C12098" s="3" t="s">
        <v>541</v>
      </c>
    </row>
    <row r="12099" spans="1:3" ht="16.2" x14ac:dyDescent="0.35">
      <c r="A12099" s="2" t="s">
        <v>12953</v>
      </c>
      <c r="B12099" s="1" t="s">
        <v>730</v>
      </c>
      <c r="C12099" s="3" t="s">
        <v>30</v>
      </c>
    </row>
    <row r="12100" spans="1:3" ht="16.2" x14ac:dyDescent="0.35">
      <c r="A12100" s="2" t="s">
        <v>12954</v>
      </c>
      <c r="B12100" s="1" t="s">
        <v>730</v>
      </c>
      <c r="C12100" s="3" t="s">
        <v>227</v>
      </c>
    </row>
    <row r="12101" spans="1:3" ht="16.2" x14ac:dyDescent="0.35">
      <c r="A12101" s="2" t="s">
        <v>12955</v>
      </c>
      <c r="B12101" s="1" t="s">
        <v>9450</v>
      </c>
      <c r="C12101" s="3" t="s">
        <v>45</v>
      </c>
    </row>
    <row r="12102" spans="1:3" ht="16.2" x14ac:dyDescent="0.35">
      <c r="A12102" s="2" t="s">
        <v>12956</v>
      </c>
      <c r="B12102" s="1" t="s">
        <v>11</v>
      </c>
      <c r="C12102" s="3" t="s">
        <v>4042</v>
      </c>
    </row>
    <row r="12103" spans="1:3" ht="16.2" x14ac:dyDescent="0.35">
      <c r="A12103" s="2" t="s">
        <v>12957</v>
      </c>
      <c r="B12103" s="1" t="s">
        <v>411</v>
      </c>
      <c r="C12103" s="3" t="s">
        <v>5</v>
      </c>
    </row>
    <row r="12104" spans="1:3" ht="16.2" x14ac:dyDescent="0.35">
      <c r="A12104" s="2" t="s">
        <v>12958</v>
      </c>
      <c r="B12104" s="1" t="s">
        <v>707</v>
      </c>
      <c r="C12104" s="3" t="s">
        <v>5</v>
      </c>
    </row>
    <row r="12105" spans="1:3" ht="16.2" x14ac:dyDescent="0.35">
      <c r="A12105" s="2" t="s">
        <v>12959</v>
      </c>
      <c r="B12105" s="1" t="s">
        <v>707</v>
      </c>
      <c r="C12105" s="3" t="s">
        <v>5</v>
      </c>
    </row>
    <row r="12106" spans="1:3" ht="16.2" x14ac:dyDescent="0.35">
      <c r="A12106" s="2" t="s">
        <v>12960</v>
      </c>
      <c r="B12106" s="1" t="s">
        <v>707</v>
      </c>
      <c r="C12106" s="3" t="s">
        <v>35</v>
      </c>
    </row>
    <row r="12107" spans="1:3" ht="16.2" x14ac:dyDescent="0.35">
      <c r="A12107" s="2" t="s">
        <v>12961</v>
      </c>
      <c r="B12107" s="1" t="s">
        <v>707</v>
      </c>
      <c r="C12107" s="3" t="s">
        <v>5</v>
      </c>
    </row>
    <row r="12108" spans="1:3" ht="16.2" x14ac:dyDescent="0.35">
      <c r="A12108" s="2" t="s">
        <v>12962</v>
      </c>
      <c r="B12108" s="1" t="s">
        <v>5384</v>
      </c>
      <c r="C12108" s="3" t="s">
        <v>305</v>
      </c>
    </row>
    <row r="12109" spans="1:3" ht="16.2" x14ac:dyDescent="0.35">
      <c r="A12109" s="2" t="s">
        <v>12963</v>
      </c>
      <c r="B12109" s="1" t="s">
        <v>5384</v>
      </c>
      <c r="C12109" s="3" t="s">
        <v>305</v>
      </c>
    </row>
    <row r="12110" spans="1:3" ht="16.2" x14ac:dyDescent="0.35">
      <c r="A12110" s="2" t="s">
        <v>12964</v>
      </c>
      <c r="B12110" s="1" t="s">
        <v>5384</v>
      </c>
      <c r="C12110" s="3" t="s">
        <v>305</v>
      </c>
    </row>
    <row r="12111" spans="1:3" ht="16.2" x14ac:dyDescent="0.35">
      <c r="A12111" s="2" t="s">
        <v>12965</v>
      </c>
      <c r="B12111" s="1" t="s">
        <v>5384</v>
      </c>
      <c r="C12111" s="3" t="s">
        <v>305</v>
      </c>
    </row>
    <row r="12112" spans="1:3" ht="16.2" x14ac:dyDescent="0.35">
      <c r="A12112" s="2" t="s">
        <v>12967</v>
      </c>
      <c r="B12112" s="1" t="s">
        <v>203</v>
      </c>
      <c r="C12112" s="3" t="s">
        <v>35</v>
      </c>
    </row>
    <row r="12113" spans="1:3" ht="16.2" x14ac:dyDescent="0.35">
      <c r="A12113" s="2" t="s">
        <v>12968</v>
      </c>
      <c r="B12113" s="1" t="s">
        <v>203</v>
      </c>
      <c r="C12113" s="3" t="s">
        <v>13</v>
      </c>
    </row>
    <row r="12114" spans="1:3" ht="16.2" x14ac:dyDescent="0.35">
      <c r="A12114" s="2" t="s">
        <v>12966</v>
      </c>
      <c r="B12114" s="1" t="s">
        <v>203</v>
      </c>
      <c r="C12114" s="3" t="s">
        <v>5</v>
      </c>
    </row>
    <row r="12115" spans="1:3" ht="16.2" x14ac:dyDescent="0.35">
      <c r="A12115" s="2" t="s">
        <v>12969</v>
      </c>
      <c r="B12115" s="1" t="s">
        <v>203</v>
      </c>
      <c r="C12115" s="3" t="s">
        <v>45</v>
      </c>
    </row>
    <row r="12116" spans="1:3" ht="16.2" x14ac:dyDescent="0.35">
      <c r="A12116" s="2" t="s">
        <v>12970</v>
      </c>
      <c r="B12116" s="1" t="s">
        <v>203</v>
      </c>
      <c r="C12116" s="3">
        <v>10</v>
      </c>
    </row>
    <row r="12117" spans="1:3" ht="16.2" x14ac:dyDescent="0.35">
      <c r="A12117" s="2" t="s">
        <v>12971</v>
      </c>
      <c r="B12117" s="1" t="s">
        <v>203</v>
      </c>
      <c r="C12117" s="3" t="s">
        <v>12972</v>
      </c>
    </row>
    <row r="12118" spans="1:3" ht="16.2" x14ac:dyDescent="0.35">
      <c r="A12118" s="2" t="s">
        <v>12973</v>
      </c>
      <c r="B12118" s="1" t="s">
        <v>203</v>
      </c>
      <c r="C12118" s="3" t="s">
        <v>45</v>
      </c>
    </row>
    <row r="12119" spans="1:3" ht="16.2" x14ac:dyDescent="0.35">
      <c r="A12119" s="2" t="s">
        <v>12974</v>
      </c>
      <c r="B12119" s="1" t="s">
        <v>203</v>
      </c>
      <c r="C12119" s="3" t="s">
        <v>45</v>
      </c>
    </row>
    <row r="12120" spans="1:3" ht="16.2" x14ac:dyDescent="0.35">
      <c r="A12120" s="2" t="s">
        <v>12975</v>
      </c>
      <c r="B12120" s="1" t="s">
        <v>1992</v>
      </c>
      <c r="C12120" s="4"/>
    </row>
    <row r="12121" spans="1:3" ht="16.2" x14ac:dyDescent="0.35">
      <c r="A12121" s="2" t="s">
        <v>12976</v>
      </c>
      <c r="B12121" s="1" t="s">
        <v>350</v>
      </c>
      <c r="C12121" s="3" t="s">
        <v>5</v>
      </c>
    </row>
    <row r="12122" spans="1:3" ht="16.2" x14ac:dyDescent="0.35">
      <c r="A12122" s="2" t="s">
        <v>12977</v>
      </c>
      <c r="B12122" s="1" t="s">
        <v>350</v>
      </c>
      <c r="C12122" s="3" t="s">
        <v>5</v>
      </c>
    </row>
    <row r="12123" spans="1:3" ht="16.2" x14ac:dyDescent="0.35">
      <c r="A12123" s="2" t="s">
        <v>12978</v>
      </c>
      <c r="B12123" s="1" t="s">
        <v>350</v>
      </c>
      <c r="C12123" s="3" t="s">
        <v>5</v>
      </c>
    </row>
    <row r="12124" spans="1:3" ht="16.2" x14ac:dyDescent="0.35">
      <c r="A12124" s="2" t="s">
        <v>12979</v>
      </c>
      <c r="B12124" s="1" t="s">
        <v>42</v>
      </c>
      <c r="C12124" s="3" t="s">
        <v>30</v>
      </c>
    </row>
    <row r="12125" spans="1:3" ht="16.2" x14ac:dyDescent="0.35">
      <c r="A12125" s="2" t="s">
        <v>12980</v>
      </c>
      <c r="B12125" s="1" t="s">
        <v>42</v>
      </c>
      <c r="C12125" s="3" t="s">
        <v>866</v>
      </c>
    </row>
    <row r="12126" spans="1:3" ht="16.2" x14ac:dyDescent="0.35">
      <c r="A12126" s="2" t="s">
        <v>12981</v>
      </c>
      <c r="B12126" s="1" t="s">
        <v>42</v>
      </c>
      <c r="C12126" s="3" t="s">
        <v>30</v>
      </c>
    </row>
    <row r="12127" spans="1:3" ht="16.2" x14ac:dyDescent="0.35">
      <c r="A12127" s="2" t="s">
        <v>12982</v>
      </c>
      <c r="B12127" s="1" t="s">
        <v>42</v>
      </c>
      <c r="C12127" s="3" t="s">
        <v>30</v>
      </c>
    </row>
    <row r="12128" spans="1:3" ht="16.2" x14ac:dyDescent="0.35">
      <c r="A12128" s="2" t="s">
        <v>12983</v>
      </c>
      <c r="B12128" s="1" t="s">
        <v>588</v>
      </c>
      <c r="C12128" s="3" t="s">
        <v>5</v>
      </c>
    </row>
    <row r="12129" spans="1:3" ht="16.2" x14ac:dyDescent="0.35">
      <c r="A12129" s="2" t="s">
        <v>12985</v>
      </c>
      <c r="B12129" s="1" t="s">
        <v>131</v>
      </c>
      <c r="C12129" s="3" t="s">
        <v>5</v>
      </c>
    </row>
    <row r="12130" spans="1:3" ht="16.2" x14ac:dyDescent="0.35">
      <c r="A12130" s="2" t="s">
        <v>12986</v>
      </c>
      <c r="B12130" s="1" t="s">
        <v>131</v>
      </c>
      <c r="C12130" s="3" t="s">
        <v>30</v>
      </c>
    </row>
    <row r="12131" spans="1:3" ht="16.2" x14ac:dyDescent="0.35">
      <c r="A12131" s="2" t="s">
        <v>12987</v>
      </c>
      <c r="B12131" s="1" t="s">
        <v>131</v>
      </c>
      <c r="C12131" s="3" t="s">
        <v>5</v>
      </c>
    </row>
    <row r="12132" spans="1:3" ht="16.2" x14ac:dyDescent="0.35">
      <c r="A12132" s="2" t="s">
        <v>12988</v>
      </c>
      <c r="B12132" s="1" t="s">
        <v>131</v>
      </c>
      <c r="C12132" s="3" t="s">
        <v>5</v>
      </c>
    </row>
    <row r="12133" spans="1:3" ht="16.2" x14ac:dyDescent="0.35">
      <c r="A12133" s="2" t="s">
        <v>12989</v>
      </c>
      <c r="B12133" s="1" t="s">
        <v>131</v>
      </c>
      <c r="C12133" s="3" t="s">
        <v>5</v>
      </c>
    </row>
    <row r="12134" spans="1:3" ht="16.2" x14ac:dyDescent="0.35">
      <c r="A12134" s="2" t="s">
        <v>12990</v>
      </c>
      <c r="B12134" s="1" t="s">
        <v>131</v>
      </c>
      <c r="C12134" s="3" t="s">
        <v>5</v>
      </c>
    </row>
    <row r="12135" spans="1:3" ht="16.2" x14ac:dyDescent="0.35">
      <c r="A12135" s="2" t="s">
        <v>12991</v>
      </c>
      <c r="B12135" s="1" t="s">
        <v>131</v>
      </c>
      <c r="C12135" s="3" t="s">
        <v>5</v>
      </c>
    </row>
    <row r="12136" spans="1:3" ht="16.2" x14ac:dyDescent="0.35">
      <c r="A12136" s="2" t="s">
        <v>12992</v>
      </c>
      <c r="B12136" s="1" t="s">
        <v>131</v>
      </c>
      <c r="C12136" s="3" t="s">
        <v>5</v>
      </c>
    </row>
    <row r="12137" spans="1:3" ht="16.2" x14ac:dyDescent="0.35">
      <c r="A12137" s="2" t="s">
        <v>12993</v>
      </c>
      <c r="B12137" s="1" t="s">
        <v>131</v>
      </c>
      <c r="C12137" s="3" t="s">
        <v>5</v>
      </c>
    </row>
    <row r="12138" spans="1:3" ht="16.2" x14ac:dyDescent="0.35">
      <c r="A12138" s="2" t="s">
        <v>12994</v>
      </c>
      <c r="B12138" s="1" t="s">
        <v>131</v>
      </c>
      <c r="C12138" s="3" t="s">
        <v>5</v>
      </c>
    </row>
    <row r="12139" spans="1:3" ht="16.2" x14ac:dyDescent="0.35">
      <c r="A12139" s="2" t="s">
        <v>12995</v>
      </c>
      <c r="B12139" s="1" t="s">
        <v>131</v>
      </c>
      <c r="C12139" s="3" t="s">
        <v>5</v>
      </c>
    </row>
    <row r="12140" spans="1:3" ht="16.2" x14ac:dyDescent="0.35">
      <c r="A12140" s="2" t="s">
        <v>12996</v>
      </c>
      <c r="B12140" s="1" t="s">
        <v>131</v>
      </c>
      <c r="C12140" s="4"/>
    </row>
    <row r="12141" spans="1:3" ht="16.2" x14ac:dyDescent="0.35">
      <c r="A12141" s="2" t="s">
        <v>12997</v>
      </c>
      <c r="B12141" s="1" t="s">
        <v>131</v>
      </c>
      <c r="C12141" s="3" t="s">
        <v>5</v>
      </c>
    </row>
    <row r="12142" spans="1:3" ht="16.2" x14ac:dyDescent="0.35">
      <c r="A12142" s="2" t="s">
        <v>12984</v>
      </c>
      <c r="B12142" s="1" t="s">
        <v>131</v>
      </c>
      <c r="C12142" s="3" t="s">
        <v>5</v>
      </c>
    </row>
    <row r="12143" spans="1:3" ht="16.2" x14ac:dyDescent="0.35">
      <c r="A12143" s="2" t="s">
        <v>12998</v>
      </c>
      <c r="B12143" s="1" t="s">
        <v>730</v>
      </c>
      <c r="C12143" s="3" t="s">
        <v>5</v>
      </c>
    </row>
    <row r="12144" spans="1:3" ht="16.2" x14ac:dyDescent="0.35">
      <c r="A12144" s="2" t="s">
        <v>12999</v>
      </c>
      <c r="B12144" s="1" t="s">
        <v>730</v>
      </c>
      <c r="C12144" s="3" t="s">
        <v>5</v>
      </c>
    </row>
    <row r="12145" spans="1:3" ht="16.2" x14ac:dyDescent="0.35">
      <c r="A12145" s="2" t="s">
        <v>13000</v>
      </c>
      <c r="B12145" s="1" t="s">
        <v>730</v>
      </c>
      <c r="C12145" s="3" t="s">
        <v>5</v>
      </c>
    </row>
    <row r="12146" spans="1:3" ht="16.2" x14ac:dyDescent="0.35">
      <c r="A12146" s="2" t="s">
        <v>13001</v>
      </c>
      <c r="B12146" s="1" t="s">
        <v>730</v>
      </c>
      <c r="C12146" s="3" t="s">
        <v>5</v>
      </c>
    </row>
    <row r="12147" spans="1:3" ht="16.2" x14ac:dyDescent="0.35">
      <c r="A12147" s="2" t="s">
        <v>13002</v>
      </c>
      <c r="B12147" s="1" t="s">
        <v>730</v>
      </c>
      <c r="C12147" s="3" t="s">
        <v>5</v>
      </c>
    </row>
    <row r="12148" spans="1:3" ht="16.2" x14ac:dyDescent="0.35">
      <c r="A12148" s="2" t="s">
        <v>13003</v>
      </c>
      <c r="B12148" s="1" t="s">
        <v>317</v>
      </c>
      <c r="C12148" s="3">
        <v>10</v>
      </c>
    </row>
    <row r="12149" spans="1:3" ht="16.2" x14ac:dyDescent="0.35">
      <c r="A12149" s="2" t="s">
        <v>13004</v>
      </c>
      <c r="B12149" s="1" t="s">
        <v>5018</v>
      </c>
      <c r="C12149" s="3" t="s">
        <v>5</v>
      </c>
    </row>
    <row r="12150" spans="1:3" ht="16.2" x14ac:dyDescent="0.35">
      <c r="A12150" s="2" t="s">
        <v>13005</v>
      </c>
      <c r="B12150" s="1" t="s">
        <v>5018</v>
      </c>
      <c r="C12150" s="3" t="s">
        <v>5</v>
      </c>
    </row>
    <row r="12151" spans="1:3" ht="16.2" x14ac:dyDescent="0.35">
      <c r="A12151" s="2" t="s">
        <v>13006</v>
      </c>
      <c r="B12151" s="1" t="s">
        <v>5018</v>
      </c>
      <c r="C12151" s="3" t="s">
        <v>5</v>
      </c>
    </row>
    <row r="12152" spans="1:3" ht="16.2" x14ac:dyDescent="0.35">
      <c r="A12152" s="2" t="s">
        <v>13007</v>
      </c>
      <c r="B12152" s="1" t="s">
        <v>5018</v>
      </c>
      <c r="C12152" s="3" t="s">
        <v>5</v>
      </c>
    </row>
    <row r="12153" spans="1:3" ht="16.2" x14ac:dyDescent="0.35">
      <c r="A12153" s="2" t="s">
        <v>13008</v>
      </c>
      <c r="B12153" s="1" t="s">
        <v>5018</v>
      </c>
      <c r="C12153" s="3" t="s">
        <v>5</v>
      </c>
    </row>
    <row r="12154" spans="1:3" ht="16.2" x14ac:dyDescent="0.35">
      <c r="A12154" s="2" t="s">
        <v>13009</v>
      </c>
      <c r="B12154" s="1" t="s">
        <v>5018</v>
      </c>
      <c r="C12154" s="3" t="s">
        <v>5</v>
      </c>
    </row>
    <row r="12155" spans="1:3" ht="16.2" x14ac:dyDescent="0.35">
      <c r="A12155" s="2" t="s">
        <v>13010</v>
      </c>
      <c r="B12155" s="1" t="s">
        <v>5018</v>
      </c>
      <c r="C12155" s="3" t="s">
        <v>5</v>
      </c>
    </row>
    <row r="12156" spans="1:3" ht="16.2" x14ac:dyDescent="0.35">
      <c r="A12156" s="2" t="s">
        <v>13011</v>
      </c>
      <c r="B12156" s="1" t="s">
        <v>233</v>
      </c>
      <c r="C12156" s="3" t="s">
        <v>5</v>
      </c>
    </row>
    <row r="12157" spans="1:3" ht="16.2" x14ac:dyDescent="0.35">
      <c r="A12157" s="2" t="s">
        <v>13012</v>
      </c>
      <c r="B12157" s="1" t="s">
        <v>233</v>
      </c>
      <c r="C12157" s="3" t="s">
        <v>5</v>
      </c>
    </row>
    <row r="12158" spans="1:3" ht="16.2" x14ac:dyDescent="0.35">
      <c r="A12158" s="2" t="s">
        <v>13013</v>
      </c>
      <c r="B12158" s="1" t="s">
        <v>233</v>
      </c>
      <c r="C12158" s="3" t="s">
        <v>5</v>
      </c>
    </row>
    <row r="12159" spans="1:3" ht="16.2" x14ac:dyDescent="0.35">
      <c r="A12159" s="2" t="s">
        <v>13014</v>
      </c>
      <c r="B12159" s="1" t="s">
        <v>150</v>
      </c>
      <c r="C12159" s="3" t="s">
        <v>5</v>
      </c>
    </row>
    <row r="12160" spans="1:3" ht="16.2" x14ac:dyDescent="0.35">
      <c r="A12160" s="2" t="s">
        <v>13015</v>
      </c>
      <c r="B12160" s="1" t="s">
        <v>371</v>
      </c>
      <c r="C12160" s="3" t="s">
        <v>5</v>
      </c>
    </row>
    <row r="12161" spans="1:3" ht="16.2" x14ac:dyDescent="0.35">
      <c r="A12161" s="2" t="s">
        <v>13016</v>
      </c>
      <c r="B12161" s="1" t="s">
        <v>371</v>
      </c>
      <c r="C12161" s="3" t="s">
        <v>5</v>
      </c>
    </row>
    <row r="12162" spans="1:3" ht="16.2" x14ac:dyDescent="0.35">
      <c r="A12162" s="2" t="s">
        <v>13017</v>
      </c>
      <c r="B12162" s="1" t="s">
        <v>371</v>
      </c>
      <c r="C12162" s="3" t="s">
        <v>30</v>
      </c>
    </row>
    <row r="12163" spans="1:3" ht="16.2" x14ac:dyDescent="0.35">
      <c r="A12163" s="2" t="s">
        <v>13018</v>
      </c>
      <c r="B12163" s="1" t="s">
        <v>371</v>
      </c>
      <c r="C12163" s="3" t="s">
        <v>30</v>
      </c>
    </row>
    <row r="12164" spans="1:3" ht="16.2" x14ac:dyDescent="0.35">
      <c r="A12164" s="2" t="s">
        <v>13019</v>
      </c>
      <c r="B12164" s="1" t="s">
        <v>371</v>
      </c>
      <c r="C12164" s="3">
        <v>0</v>
      </c>
    </row>
    <row r="12165" spans="1:3" ht="16.2" x14ac:dyDescent="0.35">
      <c r="A12165" s="2" t="s">
        <v>13020</v>
      </c>
      <c r="B12165" s="1" t="s">
        <v>371</v>
      </c>
      <c r="C12165" s="3" t="s">
        <v>5</v>
      </c>
    </row>
    <row r="12166" spans="1:3" ht="16.2" x14ac:dyDescent="0.35">
      <c r="A12166" s="2" t="s">
        <v>13021</v>
      </c>
      <c r="B12166" s="1" t="s">
        <v>61</v>
      </c>
      <c r="C12166" s="3" t="s">
        <v>30</v>
      </c>
    </row>
    <row r="12167" spans="1:3" ht="16.2" x14ac:dyDescent="0.35">
      <c r="A12167" s="2" t="s">
        <v>13022</v>
      </c>
      <c r="B12167" s="1" t="s">
        <v>61</v>
      </c>
      <c r="C12167" s="3" t="s">
        <v>30</v>
      </c>
    </row>
    <row r="12168" spans="1:3" ht="16.2" x14ac:dyDescent="0.35">
      <c r="A12168" s="2" t="s">
        <v>13023</v>
      </c>
      <c r="B12168" s="1" t="s">
        <v>61</v>
      </c>
      <c r="C12168" s="3" t="s">
        <v>5</v>
      </c>
    </row>
    <row r="12169" spans="1:3" ht="16.2" x14ac:dyDescent="0.35">
      <c r="A12169" s="2" t="s">
        <v>13024</v>
      </c>
      <c r="B12169" s="1" t="s">
        <v>61</v>
      </c>
      <c r="C12169" s="3" t="s">
        <v>30</v>
      </c>
    </row>
    <row r="12170" spans="1:3" ht="16.2" x14ac:dyDescent="0.35">
      <c r="A12170" s="2" t="s">
        <v>13025</v>
      </c>
      <c r="B12170" s="1" t="s">
        <v>100</v>
      </c>
      <c r="C12170" s="3" t="s">
        <v>5</v>
      </c>
    </row>
    <row r="12171" spans="1:3" ht="16.2" x14ac:dyDescent="0.35">
      <c r="A12171" s="2" t="s">
        <v>13026</v>
      </c>
      <c r="B12171" s="1" t="s">
        <v>203</v>
      </c>
      <c r="C12171" s="3" t="s">
        <v>30</v>
      </c>
    </row>
    <row r="12172" spans="1:3" ht="16.2" x14ac:dyDescent="0.35">
      <c r="A12172" s="2" t="s">
        <v>13027</v>
      </c>
      <c r="B12172" s="1" t="s">
        <v>203</v>
      </c>
      <c r="C12172" s="3" t="s">
        <v>30</v>
      </c>
    </row>
    <row r="12173" spans="1:3" ht="16.2" x14ac:dyDescent="0.35">
      <c r="A12173" s="2" t="s">
        <v>13028</v>
      </c>
      <c r="B12173" s="1" t="s">
        <v>203</v>
      </c>
      <c r="C12173" s="3" t="s">
        <v>5</v>
      </c>
    </row>
    <row r="12174" spans="1:3" ht="16.2" x14ac:dyDescent="0.35">
      <c r="A12174" s="2" t="s">
        <v>13029</v>
      </c>
      <c r="B12174" s="1" t="s">
        <v>203</v>
      </c>
      <c r="C12174" s="3" t="s">
        <v>5</v>
      </c>
    </row>
    <row r="12175" spans="1:3" ht="16.2" x14ac:dyDescent="0.35">
      <c r="A12175" s="2" t="s">
        <v>13030</v>
      </c>
      <c r="B12175" s="1" t="s">
        <v>203</v>
      </c>
      <c r="C12175" s="3" t="s">
        <v>5</v>
      </c>
    </row>
    <row r="12176" spans="1:3" ht="16.2" x14ac:dyDescent="0.35">
      <c r="A12176" s="2" t="s">
        <v>13031</v>
      </c>
      <c r="B12176" s="1" t="s">
        <v>350</v>
      </c>
      <c r="C12176" s="3" t="s">
        <v>30</v>
      </c>
    </row>
    <row r="12177" spans="1:3" ht="16.2" x14ac:dyDescent="0.35">
      <c r="A12177" s="2" t="s">
        <v>13032</v>
      </c>
      <c r="B12177" s="1" t="s">
        <v>350</v>
      </c>
      <c r="C12177" s="3" t="s">
        <v>30</v>
      </c>
    </row>
    <row r="12178" spans="1:3" ht="16.2" x14ac:dyDescent="0.35">
      <c r="A12178" s="2" t="s">
        <v>13033</v>
      </c>
      <c r="B12178" s="1" t="s">
        <v>350</v>
      </c>
      <c r="C12178" s="3" t="s">
        <v>5</v>
      </c>
    </row>
    <row r="12179" spans="1:3" ht="16.2" x14ac:dyDescent="0.35">
      <c r="A12179" s="2" t="s">
        <v>13034</v>
      </c>
      <c r="B12179" s="1" t="s">
        <v>189</v>
      </c>
      <c r="C12179" s="3" t="s">
        <v>143</v>
      </c>
    </row>
    <row r="12180" spans="1:3" ht="16.2" x14ac:dyDescent="0.35">
      <c r="A12180" s="2" t="s">
        <v>13035</v>
      </c>
      <c r="B12180" s="1" t="s">
        <v>189</v>
      </c>
      <c r="C12180" s="3" t="s">
        <v>30</v>
      </c>
    </row>
    <row r="12181" spans="1:3" ht="16.2" x14ac:dyDescent="0.35">
      <c r="A12181" s="2" t="s">
        <v>13036</v>
      </c>
      <c r="B12181" s="1" t="s">
        <v>112</v>
      </c>
      <c r="C12181" s="3" t="s">
        <v>30</v>
      </c>
    </row>
    <row r="12182" spans="1:3" ht="16.2" x14ac:dyDescent="0.35">
      <c r="A12182" s="2" t="s">
        <v>13037</v>
      </c>
      <c r="B12182" s="1" t="s">
        <v>6107</v>
      </c>
      <c r="C12182" s="3" t="s">
        <v>5486</v>
      </c>
    </row>
    <row r="12183" spans="1:3" ht="16.2" x14ac:dyDescent="0.35">
      <c r="A12183" s="2" t="s">
        <v>13038</v>
      </c>
      <c r="B12183" s="1" t="s">
        <v>50</v>
      </c>
      <c r="C12183" s="3" t="s">
        <v>30</v>
      </c>
    </row>
    <row r="12184" spans="1:3" ht="16.2" x14ac:dyDescent="0.35">
      <c r="A12184" s="2" t="s">
        <v>13039</v>
      </c>
      <c r="B12184" s="1" t="s">
        <v>50</v>
      </c>
      <c r="C12184" s="3" t="s">
        <v>5</v>
      </c>
    </row>
    <row r="12185" spans="1:3" ht="16.2" x14ac:dyDescent="0.35">
      <c r="A12185" s="2" t="s">
        <v>13040</v>
      </c>
      <c r="B12185" s="1" t="s">
        <v>50</v>
      </c>
      <c r="C12185" s="3" t="s">
        <v>5</v>
      </c>
    </row>
    <row r="12186" spans="1:3" ht="16.2" x14ac:dyDescent="0.35">
      <c r="A12186" s="2" t="s">
        <v>13041</v>
      </c>
      <c r="B12186" s="1" t="s">
        <v>50</v>
      </c>
      <c r="C12186" s="3" t="s">
        <v>5</v>
      </c>
    </row>
    <row r="12187" spans="1:3" ht="16.2" x14ac:dyDescent="0.35">
      <c r="A12187" s="2" t="s">
        <v>13042</v>
      </c>
      <c r="B12187" s="1" t="s">
        <v>50</v>
      </c>
      <c r="C12187" s="3" t="s">
        <v>5</v>
      </c>
    </row>
    <row r="12188" spans="1:3" ht="16.2" x14ac:dyDescent="0.35">
      <c r="A12188" s="2" t="s">
        <v>13043</v>
      </c>
      <c r="B12188" s="1" t="s">
        <v>50</v>
      </c>
      <c r="C12188" s="3" t="s">
        <v>5</v>
      </c>
    </row>
    <row r="12189" spans="1:3" ht="16.2" x14ac:dyDescent="0.35">
      <c r="A12189" s="2" t="s">
        <v>13044</v>
      </c>
      <c r="B12189" s="1" t="s">
        <v>92</v>
      </c>
      <c r="C12189" s="3" t="s">
        <v>5</v>
      </c>
    </row>
    <row r="12190" spans="1:3" ht="16.2" x14ac:dyDescent="0.35">
      <c r="A12190" s="2" t="s">
        <v>13045</v>
      </c>
      <c r="B12190" s="1" t="s">
        <v>92</v>
      </c>
      <c r="C12190" s="3" t="s">
        <v>5</v>
      </c>
    </row>
    <row r="12191" spans="1:3" ht="16.2" x14ac:dyDescent="0.35">
      <c r="A12191" s="2" t="s">
        <v>13046</v>
      </c>
      <c r="B12191" s="1" t="s">
        <v>92</v>
      </c>
      <c r="C12191" s="3" t="s">
        <v>164</v>
      </c>
    </row>
    <row r="12192" spans="1:3" ht="16.2" x14ac:dyDescent="0.35">
      <c r="A12192" s="2" t="s">
        <v>13046</v>
      </c>
      <c r="B12192" s="1" t="s">
        <v>92</v>
      </c>
      <c r="C12192" s="3" t="s">
        <v>2534</v>
      </c>
    </row>
    <row r="12193" spans="1:3" ht="16.2" x14ac:dyDescent="0.35">
      <c r="A12193" s="2" t="s">
        <v>13046</v>
      </c>
      <c r="B12193" s="1" t="s">
        <v>92</v>
      </c>
      <c r="C12193" s="3" t="s">
        <v>27</v>
      </c>
    </row>
    <row r="12194" spans="1:3" ht="16.2" x14ac:dyDescent="0.35">
      <c r="A12194" s="2" t="s">
        <v>13046</v>
      </c>
      <c r="B12194" s="1" t="s">
        <v>92</v>
      </c>
      <c r="C12194" s="3" t="s">
        <v>27</v>
      </c>
    </row>
    <row r="12195" spans="1:3" ht="16.2" x14ac:dyDescent="0.35">
      <c r="A12195" s="2" t="s">
        <v>13047</v>
      </c>
      <c r="B12195" s="1" t="s">
        <v>92</v>
      </c>
      <c r="C12195" s="3" t="s">
        <v>164</v>
      </c>
    </row>
    <row r="12196" spans="1:3" ht="16.2" x14ac:dyDescent="0.35">
      <c r="A12196" s="2" t="s">
        <v>13048</v>
      </c>
      <c r="B12196" s="1" t="s">
        <v>92</v>
      </c>
      <c r="C12196" s="3" t="s">
        <v>94</v>
      </c>
    </row>
    <row r="12197" spans="1:3" ht="16.2" x14ac:dyDescent="0.35">
      <c r="A12197" s="2" t="s">
        <v>13049</v>
      </c>
      <c r="B12197" s="1" t="s">
        <v>92</v>
      </c>
      <c r="C12197" s="3" t="s">
        <v>23</v>
      </c>
    </row>
    <row r="12198" spans="1:3" ht="16.2" x14ac:dyDescent="0.35">
      <c r="A12198" s="2" t="s">
        <v>13050</v>
      </c>
      <c r="B12198" s="1" t="s">
        <v>92</v>
      </c>
      <c r="C12198" s="3" t="s">
        <v>172</v>
      </c>
    </row>
    <row r="12199" spans="1:3" ht="16.2" x14ac:dyDescent="0.35">
      <c r="A12199" s="2" t="s">
        <v>13051</v>
      </c>
      <c r="B12199" s="1" t="s">
        <v>92</v>
      </c>
      <c r="C12199" s="3" t="s">
        <v>6109</v>
      </c>
    </row>
    <row r="12200" spans="1:3" ht="16.2" x14ac:dyDescent="0.35">
      <c r="A12200" s="2" t="s">
        <v>13052</v>
      </c>
      <c r="B12200" s="1" t="s">
        <v>92</v>
      </c>
      <c r="C12200" s="3" t="s">
        <v>1388</v>
      </c>
    </row>
    <row r="12201" spans="1:3" ht="16.2" x14ac:dyDescent="0.35">
      <c r="A12201" s="2" t="s">
        <v>13053</v>
      </c>
      <c r="B12201" s="1" t="s">
        <v>92</v>
      </c>
      <c r="C12201" s="3" t="s">
        <v>94</v>
      </c>
    </row>
    <row r="12202" spans="1:3" ht="16.2" x14ac:dyDescent="0.35">
      <c r="A12202" s="2" t="s">
        <v>13053</v>
      </c>
      <c r="B12202" s="1" t="s">
        <v>92</v>
      </c>
      <c r="C12202" s="3" t="s">
        <v>180</v>
      </c>
    </row>
    <row r="12203" spans="1:3" ht="16.2" x14ac:dyDescent="0.35">
      <c r="A12203" s="2" t="s">
        <v>13053</v>
      </c>
      <c r="B12203" s="1" t="s">
        <v>92</v>
      </c>
      <c r="C12203" s="3" t="s">
        <v>177</v>
      </c>
    </row>
    <row r="12204" spans="1:3" ht="16.2" x14ac:dyDescent="0.35">
      <c r="A12204" s="2" t="s">
        <v>13054</v>
      </c>
      <c r="B12204" s="1" t="s">
        <v>92</v>
      </c>
      <c r="C12204" s="3" t="s">
        <v>172</v>
      </c>
    </row>
    <row r="12205" spans="1:3" ht="16.2" x14ac:dyDescent="0.35">
      <c r="A12205" s="2" t="s">
        <v>13054</v>
      </c>
      <c r="B12205" s="1" t="s">
        <v>92</v>
      </c>
      <c r="C12205" s="3" t="s">
        <v>2534</v>
      </c>
    </row>
    <row r="12206" spans="1:3" ht="16.2" x14ac:dyDescent="0.35">
      <c r="A12206" s="2" t="s">
        <v>13055</v>
      </c>
      <c r="B12206" s="1" t="s">
        <v>92</v>
      </c>
      <c r="C12206" s="3" t="s">
        <v>688</v>
      </c>
    </row>
    <row r="12207" spans="1:3" ht="16.2" x14ac:dyDescent="0.35">
      <c r="A12207" s="2" t="s">
        <v>13055</v>
      </c>
      <c r="B12207" s="1" t="s">
        <v>92</v>
      </c>
      <c r="C12207" s="3" t="s">
        <v>27</v>
      </c>
    </row>
    <row r="12208" spans="1:3" ht="16.2" x14ac:dyDescent="0.35">
      <c r="A12208" s="2" t="s">
        <v>13056</v>
      </c>
      <c r="B12208" s="1" t="s">
        <v>92</v>
      </c>
      <c r="C12208" s="3" t="s">
        <v>13057</v>
      </c>
    </row>
    <row r="12209" spans="1:3" ht="16.2" x14ac:dyDescent="0.35">
      <c r="A12209" s="2" t="s">
        <v>13058</v>
      </c>
      <c r="B12209" s="1" t="s">
        <v>92</v>
      </c>
      <c r="C12209" s="3" t="s">
        <v>12779</v>
      </c>
    </row>
    <row r="12210" spans="1:3" ht="16.2" x14ac:dyDescent="0.35">
      <c r="A12210" s="2" t="s">
        <v>13059</v>
      </c>
      <c r="B12210" s="1" t="s">
        <v>92</v>
      </c>
      <c r="C12210" s="3" t="s">
        <v>9349</v>
      </c>
    </row>
    <row r="12211" spans="1:3" ht="16.2" x14ac:dyDescent="0.35">
      <c r="A12211" s="2" t="s">
        <v>13060</v>
      </c>
      <c r="B12211" s="1" t="s">
        <v>92</v>
      </c>
      <c r="C12211" s="3" t="s">
        <v>8742</v>
      </c>
    </row>
    <row r="12212" spans="1:3" ht="16.2" x14ac:dyDescent="0.35">
      <c r="A12212" s="2" t="s">
        <v>13061</v>
      </c>
      <c r="B12212" s="1" t="s">
        <v>92</v>
      </c>
      <c r="C12212" s="3" t="s">
        <v>8262</v>
      </c>
    </row>
    <row r="12213" spans="1:3" ht="16.2" x14ac:dyDescent="0.35">
      <c r="A12213" s="2" t="s">
        <v>13062</v>
      </c>
      <c r="B12213" s="1" t="s">
        <v>92</v>
      </c>
      <c r="C12213" s="3" t="s">
        <v>3583</v>
      </c>
    </row>
    <row r="12214" spans="1:3" ht="16.2" x14ac:dyDescent="0.35">
      <c r="A12214" s="2" t="s">
        <v>13063</v>
      </c>
      <c r="B12214" s="1" t="s">
        <v>92</v>
      </c>
      <c r="C12214" s="3" t="s">
        <v>30</v>
      </c>
    </row>
    <row r="12215" spans="1:3" ht="16.2" x14ac:dyDescent="0.35">
      <c r="A12215" s="2" t="s">
        <v>13064</v>
      </c>
      <c r="B12215" s="1" t="s">
        <v>92</v>
      </c>
      <c r="C12215" s="3" t="s">
        <v>30</v>
      </c>
    </row>
    <row r="12216" spans="1:3" ht="16.2" x14ac:dyDescent="0.35">
      <c r="A12216" s="2" t="s">
        <v>13065</v>
      </c>
      <c r="B12216" s="1" t="s">
        <v>92</v>
      </c>
      <c r="C12216" s="3" t="s">
        <v>5</v>
      </c>
    </row>
    <row r="12217" spans="1:3" ht="16.2" x14ac:dyDescent="0.35">
      <c r="A12217" s="2" t="s">
        <v>13066</v>
      </c>
      <c r="B12217" s="1" t="s">
        <v>50</v>
      </c>
      <c r="C12217" s="3" t="s">
        <v>5</v>
      </c>
    </row>
    <row r="12218" spans="1:3" ht="16.2" x14ac:dyDescent="0.35">
      <c r="A12218" s="2" t="s">
        <v>13067</v>
      </c>
      <c r="B12218" s="1" t="s">
        <v>92</v>
      </c>
      <c r="C12218" s="3" t="s">
        <v>5</v>
      </c>
    </row>
    <row r="12219" spans="1:3" ht="16.2" x14ac:dyDescent="0.35">
      <c r="A12219" s="2" t="s">
        <v>13068</v>
      </c>
      <c r="B12219" s="1" t="s">
        <v>92</v>
      </c>
      <c r="C12219" s="3" t="s">
        <v>5</v>
      </c>
    </row>
    <row r="12220" spans="1:3" ht="16.2" x14ac:dyDescent="0.35">
      <c r="A12220" s="2" t="s">
        <v>13069</v>
      </c>
      <c r="B12220" s="1" t="s">
        <v>92</v>
      </c>
      <c r="C12220" s="3" t="s">
        <v>30</v>
      </c>
    </row>
    <row r="12221" spans="1:3" ht="16.2" x14ac:dyDescent="0.35">
      <c r="A12221" s="2" t="s">
        <v>13070</v>
      </c>
      <c r="B12221" s="1" t="s">
        <v>92</v>
      </c>
      <c r="C12221" s="3" t="s">
        <v>30</v>
      </c>
    </row>
    <row r="12222" spans="1:3" ht="16.2" x14ac:dyDescent="0.35">
      <c r="A12222" s="2" t="s">
        <v>13071</v>
      </c>
      <c r="B12222" s="1" t="s">
        <v>92</v>
      </c>
      <c r="C12222" s="3" t="s">
        <v>5</v>
      </c>
    </row>
    <row r="12223" spans="1:3" ht="16.2" x14ac:dyDescent="0.35">
      <c r="A12223" s="2" t="s">
        <v>13072</v>
      </c>
      <c r="B12223" s="1" t="s">
        <v>92</v>
      </c>
      <c r="C12223" s="3" t="s">
        <v>30</v>
      </c>
    </row>
    <row r="12224" spans="1:3" ht="16.2" x14ac:dyDescent="0.35">
      <c r="A12224" s="2" t="s">
        <v>13073</v>
      </c>
      <c r="B12224" s="1" t="s">
        <v>1139</v>
      </c>
      <c r="C12224" s="3" t="s">
        <v>1453</v>
      </c>
    </row>
    <row r="12225" spans="1:3" ht="16.2" x14ac:dyDescent="0.35">
      <c r="A12225" s="2" t="s">
        <v>13074</v>
      </c>
      <c r="B12225" s="1" t="s">
        <v>11</v>
      </c>
      <c r="C12225" s="3" t="s">
        <v>35</v>
      </c>
    </row>
    <row r="12226" spans="1:3" ht="16.2" x14ac:dyDescent="0.35">
      <c r="A12226" s="2" t="s">
        <v>13075</v>
      </c>
      <c r="B12226" s="1" t="s">
        <v>61</v>
      </c>
      <c r="C12226" s="3" t="s">
        <v>104</v>
      </c>
    </row>
    <row r="12227" spans="1:3" ht="16.2" x14ac:dyDescent="0.35">
      <c r="A12227" s="2" t="s">
        <v>13076</v>
      </c>
      <c r="B12227" s="1" t="s">
        <v>61</v>
      </c>
      <c r="C12227" s="3" t="s">
        <v>541</v>
      </c>
    </row>
    <row r="12228" spans="1:3" ht="16.2" x14ac:dyDescent="0.35">
      <c r="A12228" s="2" t="s">
        <v>13077</v>
      </c>
      <c r="B12228" s="1" t="s">
        <v>61</v>
      </c>
      <c r="C12228" s="3" t="s">
        <v>5</v>
      </c>
    </row>
    <row r="12229" spans="1:3" ht="16.2" x14ac:dyDescent="0.35">
      <c r="A12229" s="2" t="s">
        <v>13078</v>
      </c>
      <c r="B12229" s="1" t="s">
        <v>61</v>
      </c>
      <c r="C12229" s="3" t="s">
        <v>5</v>
      </c>
    </row>
    <row r="12230" spans="1:3" ht="16.2" x14ac:dyDescent="0.35">
      <c r="A12230" s="2" t="s">
        <v>13079</v>
      </c>
      <c r="B12230" s="1" t="s">
        <v>61</v>
      </c>
      <c r="C12230" s="3" t="s">
        <v>8</v>
      </c>
    </row>
    <row r="12231" spans="1:3" ht="16.2" x14ac:dyDescent="0.35">
      <c r="A12231" s="2" t="s">
        <v>13080</v>
      </c>
      <c r="B12231" s="1" t="s">
        <v>61</v>
      </c>
      <c r="C12231" s="3" t="s">
        <v>143</v>
      </c>
    </row>
    <row r="12232" spans="1:3" ht="16.2" x14ac:dyDescent="0.35">
      <c r="A12232" s="2" t="s">
        <v>13081</v>
      </c>
      <c r="B12232" s="1" t="s">
        <v>61</v>
      </c>
      <c r="C12232" s="3" t="s">
        <v>5</v>
      </c>
    </row>
    <row r="12233" spans="1:3" ht="16.2" x14ac:dyDescent="0.35">
      <c r="A12233" s="2" t="s">
        <v>13082</v>
      </c>
      <c r="B12233" s="1" t="s">
        <v>61</v>
      </c>
      <c r="C12233" s="3" t="s">
        <v>143</v>
      </c>
    </row>
    <row r="12234" spans="1:3" ht="16.2" x14ac:dyDescent="0.35">
      <c r="A12234" s="2" t="s">
        <v>13083</v>
      </c>
      <c r="B12234" s="1" t="s">
        <v>150</v>
      </c>
      <c r="C12234" s="3" t="s">
        <v>5</v>
      </c>
    </row>
    <row r="12235" spans="1:3" ht="16.2" x14ac:dyDescent="0.35">
      <c r="A12235" s="2" t="s">
        <v>13084</v>
      </c>
      <c r="B12235" s="1" t="s">
        <v>251</v>
      </c>
      <c r="C12235" s="4"/>
    </row>
    <row r="12236" spans="1:3" ht="16.2" x14ac:dyDescent="0.35">
      <c r="A12236" s="2" t="s">
        <v>13085</v>
      </c>
      <c r="B12236" s="1" t="s">
        <v>251</v>
      </c>
      <c r="C12236" s="3" t="s">
        <v>432</v>
      </c>
    </row>
    <row r="12237" spans="1:3" ht="16.2" x14ac:dyDescent="0.35">
      <c r="A12237" s="2" t="s">
        <v>13086</v>
      </c>
      <c r="B12237" s="1" t="s">
        <v>203</v>
      </c>
      <c r="C12237" s="3" t="s">
        <v>5</v>
      </c>
    </row>
    <row r="12238" spans="1:3" ht="16.2" x14ac:dyDescent="0.35">
      <c r="A12238" s="2" t="s">
        <v>13087</v>
      </c>
      <c r="B12238" s="1" t="s">
        <v>150</v>
      </c>
      <c r="C12238" s="3" t="s">
        <v>9851</v>
      </c>
    </row>
    <row r="12239" spans="1:3" ht="16.2" x14ac:dyDescent="0.35">
      <c r="A12239" s="2" t="s">
        <v>13088</v>
      </c>
      <c r="B12239" s="1" t="s">
        <v>150</v>
      </c>
      <c r="C12239" s="3" t="s">
        <v>2700</v>
      </c>
    </row>
    <row r="12240" spans="1:3" ht="16.2" x14ac:dyDescent="0.35">
      <c r="A12240" s="2" t="s">
        <v>13089</v>
      </c>
      <c r="B12240" s="1" t="s">
        <v>112</v>
      </c>
      <c r="C12240" s="3" t="s">
        <v>30</v>
      </c>
    </row>
    <row r="12241" spans="1:3" ht="16.2" x14ac:dyDescent="0.35">
      <c r="A12241" s="2" t="s">
        <v>13090</v>
      </c>
      <c r="B12241" s="1" t="s">
        <v>112</v>
      </c>
      <c r="C12241" s="3" t="s">
        <v>5</v>
      </c>
    </row>
    <row r="12242" spans="1:3" ht="16.2" x14ac:dyDescent="0.35">
      <c r="A12242" s="2" t="s">
        <v>13091</v>
      </c>
      <c r="B12242" s="1" t="s">
        <v>1139</v>
      </c>
      <c r="C12242" s="3" t="s">
        <v>183</v>
      </c>
    </row>
    <row r="12243" spans="1:3" ht="16.2" x14ac:dyDescent="0.35">
      <c r="A12243" s="2" t="s">
        <v>13091</v>
      </c>
      <c r="B12243" s="1" t="s">
        <v>1139</v>
      </c>
      <c r="C12243" s="3" t="s">
        <v>180</v>
      </c>
    </row>
    <row r="12244" spans="1:3" ht="16.2" x14ac:dyDescent="0.35">
      <c r="A12244" s="2" t="s">
        <v>13092</v>
      </c>
      <c r="B12244" s="1" t="s">
        <v>112</v>
      </c>
      <c r="C12244" s="3" t="s">
        <v>3760</v>
      </c>
    </row>
    <row r="12245" spans="1:3" ht="16.2" x14ac:dyDescent="0.35">
      <c r="A12245" s="2" t="s">
        <v>13093</v>
      </c>
      <c r="B12245" s="1" t="s">
        <v>1139</v>
      </c>
      <c r="C12245" s="3" t="s">
        <v>183</v>
      </c>
    </row>
    <row r="12246" spans="1:3" ht="16.2" x14ac:dyDescent="0.35">
      <c r="A12246" s="2" t="s">
        <v>13094</v>
      </c>
      <c r="B12246" s="1" t="s">
        <v>1139</v>
      </c>
      <c r="C12246" s="3" t="s">
        <v>5</v>
      </c>
    </row>
    <row r="12247" spans="1:3" ht="16.2" x14ac:dyDescent="0.35">
      <c r="A12247" s="2" t="s">
        <v>13095</v>
      </c>
      <c r="B12247" s="1" t="s">
        <v>112</v>
      </c>
      <c r="C12247" s="3" t="s">
        <v>30</v>
      </c>
    </row>
    <row r="12248" spans="1:3" ht="16.2" x14ac:dyDescent="0.35">
      <c r="A12248" s="2" t="s">
        <v>13096</v>
      </c>
      <c r="B12248" s="1" t="s">
        <v>1139</v>
      </c>
      <c r="C12248" s="3" t="s">
        <v>5</v>
      </c>
    </row>
    <row r="12249" spans="1:3" ht="16.2" x14ac:dyDescent="0.35">
      <c r="A12249" s="2" t="s">
        <v>13097</v>
      </c>
      <c r="B12249" s="1" t="s">
        <v>1139</v>
      </c>
      <c r="C12249" s="3" t="s">
        <v>183</v>
      </c>
    </row>
    <row r="12250" spans="1:3" ht="16.2" x14ac:dyDescent="0.35">
      <c r="A12250" s="2" t="s">
        <v>13098</v>
      </c>
      <c r="B12250" s="1" t="s">
        <v>42</v>
      </c>
      <c r="C12250" s="3" t="s">
        <v>183</v>
      </c>
    </row>
    <row r="12251" spans="1:3" ht="16.2" x14ac:dyDescent="0.35">
      <c r="A12251" s="2" t="s">
        <v>13099</v>
      </c>
      <c r="B12251" s="1" t="s">
        <v>371</v>
      </c>
      <c r="C12251" s="3">
        <v>10</v>
      </c>
    </row>
    <row r="12252" spans="1:3" ht="16.2" x14ac:dyDescent="0.35">
      <c r="A12252" s="2" t="s">
        <v>13100</v>
      </c>
      <c r="B12252" s="1" t="s">
        <v>203</v>
      </c>
      <c r="C12252" s="3" t="s">
        <v>5</v>
      </c>
    </row>
    <row r="12253" spans="1:3" ht="16.2" x14ac:dyDescent="0.35">
      <c r="A12253" s="2" t="s">
        <v>13101</v>
      </c>
      <c r="B12253" s="1" t="s">
        <v>31</v>
      </c>
      <c r="C12253" s="3" t="s">
        <v>5</v>
      </c>
    </row>
    <row r="12254" spans="1:3" ht="16.2" x14ac:dyDescent="0.35">
      <c r="A12254" s="2" t="s">
        <v>13102</v>
      </c>
      <c r="B12254" s="1" t="s">
        <v>31</v>
      </c>
      <c r="C12254" s="3" t="s">
        <v>5</v>
      </c>
    </row>
    <row r="12255" spans="1:3" ht="16.2" x14ac:dyDescent="0.35">
      <c r="A12255" s="2" t="s">
        <v>13103</v>
      </c>
      <c r="B12255" s="1" t="s">
        <v>112</v>
      </c>
      <c r="C12255" s="3" t="s">
        <v>5</v>
      </c>
    </row>
    <row r="12256" spans="1:3" ht="16.2" x14ac:dyDescent="0.35">
      <c r="A12256" s="2" t="s">
        <v>13104</v>
      </c>
      <c r="B12256" s="1" t="s">
        <v>112</v>
      </c>
      <c r="C12256" s="3" t="s">
        <v>5</v>
      </c>
    </row>
    <row r="12257" spans="1:3" ht="16.2" x14ac:dyDescent="0.35">
      <c r="A12257" s="2" t="s">
        <v>13105</v>
      </c>
      <c r="B12257" s="1" t="s">
        <v>112</v>
      </c>
      <c r="C12257" s="3">
        <v>60</v>
      </c>
    </row>
    <row r="12258" spans="1:3" ht="16.2" x14ac:dyDescent="0.35">
      <c r="A12258" s="2" t="s">
        <v>13106</v>
      </c>
      <c r="B12258" s="1" t="s">
        <v>4783</v>
      </c>
      <c r="C12258" s="3" t="s">
        <v>45</v>
      </c>
    </row>
    <row r="12259" spans="1:3" ht="16.2" x14ac:dyDescent="0.35">
      <c r="A12259" s="2" t="s">
        <v>13107</v>
      </c>
      <c r="B12259" s="1" t="s">
        <v>4783</v>
      </c>
      <c r="C12259" s="3" t="s">
        <v>5</v>
      </c>
    </row>
    <row r="12260" spans="1:3" ht="16.2" x14ac:dyDescent="0.35">
      <c r="A12260" s="2" t="s">
        <v>13108</v>
      </c>
      <c r="B12260" s="1" t="s">
        <v>4783</v>
      </c>
      <c r="C12260" s="3" t="s">
        <v>45</v>
      </c>
    </row>
    <row r="12261" spans="1:3" ht="16.2" x14ac:dyDescent="0.35">
      <c r="A12261" s="2" t="s">
        <v>13109</v>
      </c>
      <c r="B12261" s="1" t="s">
        <v>4783</v>
      </c>
      <c r="C12261" s="3" t="s">
        <v>45</v>
      </c>
    </row>
    <row r="12262" spans="1:3" ht="16.2" x14ac:dyDescent="0.35">
      <c r="A12262" s="2" t="s">
        <v>13110</v>
      </c>
      <c r="B12262" s="1" t="s">
        <v>4783</v>
      </c>
      <c r="C12262" s="3" t="s">
        <v>45</v>
      </c>
    </row>
    <row r="12263" spans="1:3" ht="16.2" x14ac:dyDescent="0.35">
      <c r="A12263" s="2" t="s">
        <v>13111</v>
      </c>
      <c r="B12263" s="1" t="s">
        <v>50</v>
      </c>
      <c r="C12263" s="3" t="s">
        <v>45</v>
      </c>
    </row>
    <row r="12264" spans="1:3" ht="16.2" x14ac:dyDescent="0.35">
      <c r="A12264" s="2" t="s">
        <v>13112</v>
      </c>
      <c r="B12264" s="1" t="s">
        <v>712</v>
      </c>
      <c r="C12264" s="3" t="s">
        <v>2130</v>
      </c>
    </row>
    <row r="12265" spans="1:3" ht="16.2" x14ac:dyDescent="0.35">
      <c r="A12265" s="2" t="s">
        <v>13113</v>
      </c>
      <c r="B12265" s="1" t="s">
        <v>317</v>
      </c>
      <c r="C12265" s="3" t="s">
        <v>987</v>
      </c>
    </row>
    <row r="12266" spans="1:3" ht="16.2" x14ac:dyDescent="0.35">
      <c r="A12266" s="2" t="s">
        <v>13114</v>
      </c>
      <c r="B12266" s="1" t="s">
        <v>317</v>
      </c>
      <c r="C12266" s="3" t="s">
        <v>56</v>
      </c>
    </row>
    <row r="12267" spans="1:3" ht="16.2" x14ac:dyDescent="0.35">
      <c r="A12267" s="2" t="s">
        <v>13114</v>
      </c>
      <c r="B12267" s="1" t="s">
        <v>317</v>
      </c>
      <c r="C12267" s="3" t="s">
        <v>39</v>
      </c>
    </row>
    <row r="12268" spans="1:3" ht="16.2" x14ac:dyDescent="0.35">
      <c r="A12268" s="2" t="s">
        <v>13115</v>
      </c>
      <c r="B12268" s="1" t="s">
        <v>371</v>
      </c>
      <c r="C12268" s="3">
        <v>10</v>
      </c>
    </row>
    <row r="12269" spans="1:3" ht="16.2" x14ac:dyDescent="0.35">
      <c r="A12269" s="2" t="s">
        <v>13116</v>
      </c>
      <c r="B12269" s="1" t="s">
        <v>822</v>
      </c>
      <c r="C12269" s="3" t="s">
        <v>30</v>
      </c>
    </row>
    <row r="12270" spans="1:3" ht="16.2" x14ac:dyDescent="0.35">
      <c r="A12270" s="2" t="s">
        <v>13117</v>
      </c>
      <c r="B12270" s="1" t="s">
        <v>822</v>
      </c>
      <c r="C12270" s="3" t="s">
        <v>5</v>
      </c>
    </row>
    <row r="12271" spans="1:3" ht="16.2" x14ac:dyDescent="0.35">
      <c r="A12271" s="2" t="s">
        <v>13118</v>
      </c>
      <c r="B12271" s="1" t="s">
        <v>822</v>
      </c>
      <c r="C12271" s="3" t="s">
        <v>5</v>
      </c>
    </row>
    <row r="12272" spans="1:3" ht="16.2" x14ac:dyDescent="0.35">
      <c r="A12272" s="2" t="s">
        <v>13119</v>
      </c>
      <c r="B12272" s="1" t="s">
        <v>822</v>
      </c>
      <c r="C12272" s="3" t="s">
        <v>5</v>
      </c>
    </row>
    <row r="12273" spans="1:3" ht="16.2" x14ac:dyDescent="0.35">
      <c r="A12273" s="2" t="s">
        <v>13120</v>
      </c>
      <c r="B12273" s="1" t="s">
        <v>822</v>
      </c>
      <c r="C12273" s="3" t="s">
        <v>5</v>
      </c>
    </row>
    <row r="12274" spans="1:3" ht="16.2" x14ac:dyDescent="0.35">
      <c r="A12274" s="2" t="s">
        <v>13121</v>
      </c>
      <c r="B12274" s="1" t="s">
        <v>822</v>
      </c>
      <c r="C12274" s="3" t="s">
        <v>5</v>
      </c>
    </row>
    <row r="12275" spans="1:3" ht="16.2" x14ac:dyDescent="0.35">
      <c r="A12275" s="2" t="s">
        <v>13122</v>
      </c>
      <c r="B12275" s="1" t="s">
        <v>822</v>
      </c>
      <c r="C12275" s="3" t="s">
        <v>5</v>
      </c>
    </row>
    <row r="12276" spans="1:3" ht="16.2" x14ac:dyDescent="0.35">
      <c r="A12276" s="2" t="s">
        <v>13123</v>
      </c>
      <c r="B12276" s="1" t="s">
        <v>822</v>
      </c>
      <c r="C12276" s="3" t="s">
        <v>5</v>
      </c>
    </row>
    <row r="12277" spans="1:3" ht="16.2" x14ac:dyDescent="0.35">
      <c r="A12277" s="2" t="s">
        <v>13124</v>
      </c>
      <c r="B12277" s="1" t="s">
        <v>1139</v>
      </c>
      <c r="C12277" s="3" t="s">
        <v>627</v>
      </c>
    </row>
    <row r="12278" spans="1:3" ht="16.2" x14ac:dyDescent="0.35">
      <c r="A12278" s="2" t="s">
        <v>13125</v>
      </c>
      <c r="B12278" s="1" t="s">
        <v>1139</v>
      </c>
      <c r="C12278" s="3" t="s">
        <v>524</v>
      </c>
    </row>
    <row r="12279" spans="1:3" ht="16.2" x14ac:dyDescent="0.35">
      <c r="A12279" s="2" t="s">
        <v>13126</v>
      </c>
      <c r="B12279" s="1" t="s">
        <v>1139</v>
      </c>
      <c r="C12279" s="3" t="s">
        <v>627</v>
      </c>
    </row>
    <row r="12280" spans="1:3" ht="16.2" x14ac:dyDescent="0.35">
      <c r="A12280" s="2" t="s">
        <v>13127</v>
      </c>
      <c r="B12280" s="1" t="s">
        <v>7750</v>
      </c>
      <c r="C12280" s="4"/>
    </row>
    <row r="12281" spans="1:3" ht="16.2" x14ac:dyDescent="0.35">
      <c r="A12281" s="2" t="s">
        <v>13128</v>
      </c>
      <c r="B12281" s="1" t="s">
        <v>11</v>
      </c>
      <c r="C12281" s="3" t="s">
        <v>30</v>
      </c>
    </row>
    <row r="12282" spans="1:3" ht="16.2" x14ac:dyDescent="0.35">
      <c r="A12282" s="2" t="s">
        <v>13129</v>
      </c>
      <c r="B12282" s="1" t="s">
        <v>11</v>
      </c>
      <c r="C12282" s="3" t="s">
        <v>5</v>
      </c>
    </row>
    <row r="12283" spans="1:3" ht="16.2" x14ac:dyDescent="0.35">
      <c r="A12283" s="2" t="s">
        <v>13130</v>
      </c>
      <c r="B12283" s="1" t="s">
        <v>11</v>
      </c>
      <c r="C12283" s="3" t="s">
        <v>5</v>
      </c>
    </row>
    <row r="12284" spans="1:3" ht="16.2" x14ac:dyDescent="0.35">
      <c r="A12284" s="2" t="s">
        <v>13131</v>
      </c>
      <c r="B12284" s="1" t="s">
        <v>11</v>
      </c>
      <c r="C12284" s="3" t="s">
        <v>30</v>
      </c>
    </row>
    <row r="12285" spans="1:3" ht="16.2" x14ac:dyDescent="0.35">
      <c r="A12285" s="2" t="s">
        <v>13132</v>
      </c>
      <c r="B12285" s="1" t="s">
        <v>11</v>
      </c>
      <c r="C12285" s="3" t="s">
        <v>30</v>
      </c>
    </row>
    <row r="12286" spans="1:3" ht="16.2" x14ac:dyDescent="0.35">
      <c r="A12286" s="2" t="s">
        <v>13133</v>
      </c>
      <c r="B12286" s="1" t="s">
        <v>11</v>
      </c>
      <c r="C12286" s="3" t="s">
        <v>30</v>
      </c>
    </row>
    <row r="12287" spans="1:3" ht="16.2" x14ac:dyDescent="0.35">
      <c r="A12287" s="2" t="s">
        <v>13134</v>
      </c>
      <c r="B12287" s="1" t="s">
        <v>50</v>
      </c>
      <c r="C12287" s="3" t="s">
        <v>5</v>
      </c>
    </row>
    <row r="12288" spans="1:3" ht="16.2" x14ac:dyDescent="0.35">
      <c r="A12288" s="2" t="s">
        <v>13135</v>
      </c>
      <c r="B12288" s="1" t="s">
        <v>50</v>
      </c>
      <c r="C12288" s="3" t="s">
        <v>5</v>
      </c>
    </row>
    <row r="12289" spans="1:3" ht="16.2" x14ac:dyDescent="0.35">
      <c r="A12289" s="2" t="s">
        <v>13136</v>
      </c>
      <c r="B12289" s="1" t="s">
        <v>1954</v>
      </c>
      <c r="C12289" s="3" t="s">
        <v>145</v>
      </c>
    </row>
    <row r="12290" spans="1:3" ht="16.2" x14ac:dyDescent="0.35">
      <c r="A12290" s="2" t="s">
        <v>13137</v>
      </c>
      <c r="B12290" s="1" t="s">
        <v>1954</v>
      </c>
      <c r="C12290" s="3" t="s">
        <v>1554</v>
      </c>
    </row>
    <row r="12291" spans="1:3" ht="16.2" x14ac:dyDescent="0.35">
      <c r="A12291" s="2" t="s">
        <v>13138</v>
      </c>
      <c r="B12291" s="1" t="s">
        <v>1954</v>
      </c>
      <c r="C12291" s="3" t="s">
        <v>8</v>
      </c>
    </row>
    <row r="12292" spans="1:3" ht="16.2" x14ac:dyDescent="0.35">
      <c r="A12292" s="2" t="s">
        <v>13139</v>
      </c>
      <c r="B12292" s="1" t="s">
        <v>1954</v>
      </c>
      <c r="C12292" s="3" t="s">
        <v>30</v>
      </c>
    </row>
    <row r="12293" spans="1:3" ht="16.2" x14ac:dyDescent="0.35">
      <c r="A12293" s="2" t="s">
        <v>13140</v>
      </c>
      <c r="B12293" s="1" t="s">
        <v>1954</v>
      </c>
      <c r="C12293" s="3" t="s">
        <v>30</v>
      </c>
    </row>
    <row r="12294" spans="1:3" ht="16.2" x14ac:dyDescent="0.35">
      <c r="A12294" s="2" t="s">
        <v>13141</v>
      </c>
      <c r="B12294" s="1" t="s">
        <v>1954</v>
      </c>
      <c r="C12294" s="3" t="s">
        <v>30</v>
      </c>
    </row>
    <row r="12295" spans="1:3" ht="16.2" x14ac:dyDescent="0.35">
      <c r="A12295" s="2" t="s">
        <v>13142</v>
      </c>
      <c r="B12295" s="1" t="s">
        <v>1125</v>
      </c>
      <c r="C12295" s="3" t="s">
        <v>688</v>
      </c>
    </row>
    <row r="12296" spans="1:3" ht="16.2" x14ac:dyDescent="0.35">
      <c r="A12296" s="2" t="s">
        <v>13143</v>
      </c>
      <c r="B12296" s="1" t="s">
        <v>1125</v>
      </c>
      <c r="C12296" s="3" t="s">
        <v>11538</v>
      </c>
    </row>
    <row r="12297" spans="1:3" ht="16.2" x14ac:dyDescent="0.35">
      <c r="A12297" s="2" t="s">
        <v>13144</v>
      </c>
      <c r="B12297" s="1" t="s">
        <v>1125</v>
      </c>
      <c r="C12297" s="3" t="s">
        <v>1554</v>
      </c>
    </row>
    <row r="12298" spans="1:3" ht="16.2" x14ac:dyDescent="0.35">
      <c r="A12298" s="2" t="s">
        <v>13145</v>
      </c>
      <c r="B12298" s="1" t="s">
        <v>1125</v>
      </c>
      <c r="C12298" s="3" t="s">
        <v>688</v>
      </c>
    </row>
    <row r="12299" spans="1:3" ht="16.2" x14ac:dyDescent="0.35">
      <c r="A12299" s="2" t="s">
        <v>13146</v>
      </c>
      <c r="B12299" s="1" t="s">
        <v>1125</v>
      </c>
      <c r="C12299" s="3">
        <v>10</v>
      </c>
    </row>
    <row r="12300" spans="1:3" ht="16.2" x14ac:dyDescent="0.35">
      <c r="A12300" s="2" t="s">
        <v>13147</v>
      </c>
      <c r="B12300" s="1" t="s">
        <v>1125</v>
      </c>
      <c r="C12300" s="3" t="s">
        <v>45</v>
      </c>
    </row>
    <row r="12301" spans="1:3" ht="16.2" x14ac:dyDescent="0.35">
      <c r="A12301" s="2" t="s">
        <v>13148</v>
      </c>
      <c r="B12301" s="1" t="s">
        <v>11</v>
      </c>
      <c r="C12301" s="3" t="s">
        <v>143</v>
      </c>
    </row>
    <row r="12302" spans="1:3" ht="16.2" x14ac:dyDescent="0.35">
      <c r="A12302" s="2" t="s">
        <v>13149</v>
      </c>
      <c r="B12302" s="1" t="s">
        <v>11</v>
      </c>
      <c r="C12302" s="3" t="s">
        <v>143</v>
      </c>
    </row>
    <row r="12303" spans="1:3" ht="16.2" x14ac:dyDescent="0.35">
      <c r="A12303" s="2" t="s">
        <v>13150</v>
      </c>
      <c r="B12303" s="1" t="s">
        <v>11</v>
      </c>
      <c r="C12303" s="3" t="s">
        <v>143</v>
      </c>
    </row>
    <row r="12304" spans="1:3" ht="16.2" x14ac:dyDescent="0.35">
      <c r="A12304" s="2" t="s">
        <v>13151</v>
      </c>
      <c r="B12304" s="1" t="s">
        <v>11</v>
      </c>
      <c r="C12304" s="3" t="s">
        <v>143</v>
      </c>
    </row>
    <row r="12305" spans="1:3" ht="16.2" x14ac:dyDescent="0.35">
      <c r="A12305" s="2" t="s">
        <v>13152</v>
      </c>
      <c r="B12305" s="1" t="s">
        <v>267</v>
      </c>
      <c r="C12305" s="3" t="s">
        <v>77</v>
      </c>
    </row>
    <row r="12306" spans="1:3" ht="16.2" x14ac:dyDescent="0.35">
      <c r="A12306" s="2" t="s">
        <v>13153</v>
      </c>
      <c r="B12306" s="1" t="s">
        <v>1526</v>
      </c>
      <c r="C12306" s="3" t="s">
        <v>77</v>
      </c>
    </row>
    <row r="12307" spans="1:3" ht="16.2" x14ac:dyDescent="0.35">
      <c r="A12307" s="2" t="s">
        <v>13154</v>
      </c>
      <c r="B12307" s="1" t="s">
        <v>1526</v>
      </c>
      <c r="C12307" s="3" t="s">
        <v>77</v>
      </c>
    </row>
    <row r="12308" spans="1:3" ht="16.2" x14ac:dyDescent="0.35">
      <c r="A12308" s="2" t="s">
        <v>13155</v>
      </c>
      <c r="B12308" s="1" t="s">
        <v>5334</v>
      </c>
      <c r="C12308" s="3" t="s">
        <v>45</v>
      </c>
    </row>
    <row r="12309" spans="1:3" ht="16.2" x14ac:dyDescent="0.35">
      <c r="A12309" s="2" t="s">
        <v>13156</v>
      </c>
      <c r="B12309" s="1" t="s">
        <v>1795</v>
      </c>
      <c r="C12309" s="3" t="s">
        <v>5</v>
      </c>
    </row>
    <row r="12310" spans="1:3" ht="16.2" x14ac:dyDescent="0.35">
      <c r="A12310" s="2" t="s">
        <v>13157</v>
      </c>
      <c r="B12310" s="1" t="s">
        <v>1795</v>
      </c>
      <c r="C12310" s="3" t="s">
        <v>143</v>
      </c>
    </row>
    <row r="12311" spans="1:3" ht="16.2" x14ac:dyDescent="0.35">
      <c r="A12311" s="2" t="s">
        <v>13158</v>
      </c>
      <c r="B12311" s="1" t="s">
        <v>1795</v>
      </c>
      <c r="C12311" s="3" t="s">
        <v>281</v>
      </c>
    </row>
    <row r="12312" spans="1:3" ht="16.2" x14ac:dyDescent="0.35">
      <c r="A12312" s="2" t="s">
        <v>13159</v>
      </c>
      <c r="B12312" s="1" t="s">
        <v>2906</v>
      </c>
      <c r="C12312" s="4"/>
    </row>
    <row r="12313" spans="1:3" ht="16.2" x14ac:dyDescent="0.35">
      <c r="A12313" s="2" t="s">
        <v>13160</v>
      </c>
      <c r="B12313" s="1" t="s">
        <v>2906</v>
      </c>
      <c r="C12313" s="4"/>
    </row>
    <row r="12314" spans="1:3" ht="16.2" x14ac:dyDescent="0.35">
      <c r="A12314" s="2" t="s">
        <v>13161</v>
      </c>
      <c r="B12314" s="1" t="s">
        <v>150</v>
      </c>
      <c r="C12314" s="3" t="s">
        <v>45</v>
      </c>
    </row>
    <row r="12315" spans="1:3" ht="16.2" x14ac:dyDescent="0.35">
      <c r="A12315" s="2" t="s">
        <v>13162</v>
      </c>
      <c r="B12315" s="1" t="s">
        <v>150</v>
      </c>
      <c r="C12315" s="3" t="s">
        <v>5</v>
      </c>
    </row>
    <row r="12316" spans="1:3" ht="16.2" x14ac:dyDescent="0.35">
      <c r="A12316" s="2" t="s">
        <v>13163</v>
      </c>
      <c r="B12316" s="1" t="s">
        <v>2417</v>
      </c>
      <c r="C12316" s="3" t="s">
        <v>11071</v>
      </c>
    </row>
    <row r="12317" spans="1:3" ht="16.2" x14ac:dyDescent="0.35">
      <c r="A12317" s="2" t="s">
        <v>13164</v>
      </c>
      <c r="B12317" s="1" t="s">
        <v>2417</v>
      </c>
      <c r="C12317" s="3" t="s">
        <v>9066</v>
      </c>
    </row>
    <row r="12318" spans="1:3" ht="16.2" x14ac:dyDescent="0.35">
      <c r="A12318" s="2" t="s">
        <v>13165</v>
      </c>
      <c r="B12318" s="1" t="s">
        <v>2417</v>
      </c>
      <c r="C12318" s="3" t="s">
        <v>9066</v>
      </c>
    </row>
    <row r="12319" spans="1:3" ht="16.2" x14ac:dyDescent="0.35">
      <c r="A12319" s="2" t="s">
        <v>13166</v>
      </c>
      <c r="B12319" s="1" t="s">
        <v>2417</v>
      </c>
      <c r="C12319" s="3" t="s">
        <v>11262</v>
      </c>
    </row>
    <row r="12320" spans="1:3" ht="16.2" x14ac:dyDescent="0.35">
      <c r="A12320" s="2" t="s">
        <v>13167</v>
      </c>
      <c r="B12320" s="1" t="s">
        <v>2417</v>
      </c>
      <c r="C12320" s="3" t="s">
        <v>9066</v>
      </c>
    </row>
    <row r="12321" spans="1:3" ht="16.2" x14ac:dyDescent="0.35">
      <c r="A12321" s="2" t="s">
        <v>13168</v>
      </c>
      <c r="B12321" s="1" t="s">
        <v>2417</v>
      </c>
      <c r="C12321" s="3" t="s">
        <v>13169</v>
      </c>
    </row>
    <row r="12322" spans="1:3" ht="16.2" x14ac:dyDescent="0.35">
      <c r="A12322" s="2" t="s">
        <v>13170</v>
      </c>
      <c r="B12322" s="1" t="s">
        <v>2417</v>
      </c>
      <c r="C12322" s="3" t="s">
        <v>9066</v>
      </c>
    </row>
    <row r="12323" spans="1:3" ht="16.2" x14ac:dyDescent="0.35">
      <c r="A12323" s="2" t="s">
        <v>13171</v>
      </c>
      <c r="B12323" s="1" t="s">
        <v>2417</v>
      </c>
      <c r="C12323" s="3" t="s">
        <v>9066</v>
      </c>
    </row>
    <row r="12324" spans="1:3" ht="16.2" x14ac:dyDescent="0.35">
      <c r="A12324" s="2" t="s">
        <v>13172</v>
      </c>
      <c r="B12324" s="1" t="s">
        <v>8849</v>
      </c>
      <c r="C12324" s="3" t="s">
        <v>13173</v>
      </c>
    </row>
    <row r="12325" spans="1:3" ht="16.2" x14ac:dyDescent="0.35">
      <c r="A12325" s="2" t="s">
        <v>13174</v>
      </c>
      <c r="B12325" s="1" t="s">
        <v>2417</v>
      </c>
      <c r="C12325" s="3" t="s">
        <v>9064</v>
      </c>
    </row>
    <row r="12326" spans="1:3" ht="16.2" x14ac:dyDescent="0.35">
      <c r="A12326" s="2" t="s">
        <v>13175</v>
      </c>
      <c r="B12326" s="1" t="s">
        <v>2417</v>
      </c>
      <c r="C12326" s="3" t="s">
        <v>9064</v>
      </c>
    </row>
    <row r="12327" spans="1:3" ht="16.2" x14ac:dyDescent="0.35">
      <c r="A12327" s="2" t="s">
        <v>13176</v>
      </c>
      <c r="B12327" s="1" t="s">
        <v>8849</v>
      </c>
      <c r="C12327" s="3" t="s">
        <v>13177</v>
      </c>
    </row>
    <row r="12328" spans="1:3" ht="16.2" x14ac:dyDescent="0.35">
      <c r="A12328" s="2" t="s">
        <v>13178</v>
      </c>
      <c r="B12328" s="1" t="s">
        <v>2417</v>
      </c>
      <c r="C12328" s="3" t="s">
        <v>11067</v>
      </c>
    </row>
    <row r="12329" spans="1:3" ht="16.2" x14ac:dyDescent="0.35">
      <c r="A12329" s="2" t="s">
        <v>13179</v>
      </c>
      <c r="B12329" s="1" t="s">
        <v>411</v>
      </c>
      <c r="C12329" s="3" t="s">
        <v>72</v>
      </c>
    </row>
    <row r="12330" spans="1:3" ht="16.2" x14ac:dyDescent="0.35">
      <c r="A12330" s="2" t="s">
        <v>13180</v>
      </c>
      <c r="B12330" s="1" t="s">
        <v>411</v>
      </c>
      <c r="C12330" s="3" t="s">
        <v>11067</v>
      </c>
    </row>
    <row r="12331" spans="1:3" ht="16.2" x14ac:dyDescent="0.35">
      <c r="A12331" s="2" t="s">
        <v>13181</v>
      </c>
      <c r="B12331" s="1" t="s">
        <v>350</v>
      </c>
      <c r="C12331" s="3" t="s">
        <v>33</v>
      </c>
    </row>
    <row r="12332" spans="1:3" ht="16.2" x14ac:dyDescent="0.35">
      <c r="A12332" s="2" t="s">
        <v>13182</v>
      </c>
      <c r="B12332" s="1" t="s">
        <v>350</v>
      </c>
      <c r="C12332" s="3" t="s">
        <v>13</v>
      </c>
    </row>
    <row r="12333" spans="1:3" ht="16.2" x14ac:dyDescent="0.35">
      <c r="A12333" s="2" t="s">
        <v>13183</v>
      </c>
      <c r="B12333" s="1" t="s">
        <v>350</v>
      </c>
      <c r="C12333" s="3" t="s">
        <v>13</v>
      </c>
    </row>
    <row r="12334" spans="1:3" ht="16.2" x14ac:dyDescent="0.35">
      <c r="A12334" s="2" t="s">
        <v>13184</v>
      </c>
      <c r="B12334" s="1" t="s">
        <v>350</v>
      </c>
      <c r="C12334" s="3" t="s">
        <v>33</v>
      </c>
    </row>
    <row r="12335" spans="1:3" ht="16.2" x14ac:dyDescent="0.35">
      <c r="A12335" s="2" t="s">
        <v>13185</v>
      </c>
      <c r="B12335" s="1" t="s">
        <v>350</v>
      </c>
      <c r="C12335" s="3" t="s">
        <v>432</v>
      </c>
    </row>
    <row r="12336" spans="1:3" ht="16.2" x14ac:dyDescent="0.35">
      <c r="A12336" s="2" t="s">
        <v>13186</v>
      </c>
      <c r="B12336" s="1" t="s">
        <v>350</v>
      </c>
      <c r="C12336" s="3" t="s">
        <v>30</v>
      </c>
    </row>
    <row r="12337" spans="1:3" ht="16.2" x14ac:dyDescent="0.35">
      <c r="A12337" s="2" t="s">
        <v>13187</v>
      </c>
      <c r="B12337" s="1" t="s">
        <v>50</v>
      </c>
      <c r="C12337" s="4"/>
    </row>
    <row r="12338" spans="1:3" ht="16.2" x14ac:dyDescent="0.35">
      <c r="A12338" s="2" t="s">
        <v>13188</v>
      </c>
      <c r="B12338" s="1" t="s">
        <v>2417</v>
      </c>
      <c r="C12338" s="3" t="s">
        <v>8014</v>
      </c>
    </row>
    <row r="12339" spans="1:3" ht="16.2" x14ac:dyDescent="0.35">
      <c r="A12339" s="2" t="s">
        <v>13189</v>
      </c>
      <c r="B12339" s="1" t="s">
        <v>449</v>
      </c>
      <c r="C12339" s="3" t="s">
        <v>5</v>
      </c>
    </row>
    <row r="12340" spans="1:3" ht="16.2" x14ac:dyDescent="0.35">
      <c r="A12340" s="2" t="s">
        <v>13190</v>
      </c>
      <c r="B12340" s="1" t="s">
        <v>449</v>
      </c>
      <c r="C12340" s="3" t="s">
        <v>5</v>
      </c>
    </row>
    <row r="12341" spans="1:3" ht="16.2" x14ac:dyDescent="0.35">
      <c r="A12341" s="2" t="s">
        <v>13191</v>
      </c>
      <c r="B12341" s="1" t="s">
        <v>449</v>
      </c>
      <c r="C12341" s="3" t="s">
        <v>5</v>
      </c>
    </row>
    <row r="12342" spans="1:3" ht="16.2" x14ac:dyDescent="0.35">
      <c r="A12342" s="2" t="s">
        <v>13192</v>
      </c>
      <c r="B12342" s="1" t="s">
        <v>88</v>
      </c>
      <c r="C12342" s="3" t="s">
        <v>30</v>
      </c>
    </row>
    <row r="12343" spans="1:3" ht="16.2" x14ac:dyDescent="0.35">
      <c r="A12343" s="2" t="s">
        <v>13193</v>
      </c>
      <c r="B12343" s="1" t="s">
        <v>88</v>
      </c>
      <c r="C12343" s="3" t="s">
        <v>30</v>
      </c>
    </row>
    <row r="12344" spans="1:3" ht="16.2" x14ac:dyDescent="0.35">
      <c r="A12344" s="2" t="s">
        <v>13194</v>
      </c>
      <c r="B12344" s="1" t="s">
        <v>88</v>
      </c>
      <c r="C12344" s="3" t="s">
        <v>30</v>
      </c>
    </row>
    <row r="12345" spans="1:3" ht="16.2" x14ac:dyDescent="0.35">
      <c r="A12345" s="2" t="s">
        <v>13195</v>
      </c>
      <c r="B12345" s="1" t="s">
        <v>88</v>
      </c>
      <c r="C12345" s="3" t="s">
        <v>5</v>
      </c>
    </row>
    <row r="12346" spans="1:3" ht="16.2" x14ac:dyDescent="0.35">
      <c r="A12346" s="2" t="s">
        <v>13196</v>
      </c>
      <c r="B12346" s="1" t="s">
        <v>88</v>
      </c>
      <c r="C12346" s="3" t="s">
        <v>5</v>
      </c>
    </row>
    <row r="12347" spans="1:3" ht="16.2" x14ac:dyDescent="0.35">
      <c r="A12347" s="2" t="s">
        <v>13197</v>
      </c>
      <c r="B12347" s="1" t="s">
        <v>88</v>
      </c>
      <c r="C12347" s="3" t="s">
        <v>5</v>
      </c>
    </row>
    <row r="12348" spans="1:3" ht="16.2" x14ac:dyDescent="0.35">
      <c r="A12348" s="2" t="s">
        <v>13198</v>
      </c>
      <c r="B12348" s="1" t="s">
        <v>88</v>
      </c>
      <c r="C12348" s="3" t="s">
        <v>30</v>
      </c>
    </row>
    <row r="12349" spans="1:3" ht="16.2" x14ac:dyDescent="0.35">
      <c r="A12349" s="2" t="s">
        <v>13199</v>
      </c>
      <c r="B12349" s="1" t="s">
        <v>88</v>
      </c>
      <c r="C12349" s="3" t="s">
        <v>30</v>
      </c>
    </row>
    <row r="12350" spans="1:3" ht="16.2" x14ac:dyDescent="0.35">
      <c r="A12350" s="2" t="s">
        <v>13200</v>
      </c>
      <c r="B12350" s="1" t="s">
        <v>5463</v>
      </c>
      <c r="C12350" s="3" t="s">
        <v>5</v>
      </c>
    </row>
    <row r="12351" spans="1:3" ht="16.2" x14ac:dyDescent="0.35">
      <c r="A12351" s="2" t="s">
        <v>13201</v>
      </c>
      <c r="B12351" s="1" t="s">
        <v>5463</v>
      </c>
      <c r="C12351" s="3" t="s">
        <v>5</v>
      </c>
    </row>
    <row r="12352" spans="1:3" ht="16.2" x14ac:dyDescent="0.35">
      <c r="A12352" s="2" t="s">
        <v>13203</v>
      </c>
      <c r="B12352" s="1" t="s">
        <v>13202</v>
      </c>
      <c r="C12352" s="3" t="s">
        <v>72</v>
      </c>
    </row>
    <row r="12353" spans="1:3" ht="16.2" x14ac:dyDescent="0.35">
      <c r="A12353" s="2" t="s">
        <v>13204</v>
      </c>
      <c r="B12353" s="1" t="s">
        <v>5463</v>
      </c>
      <c r="C12353" s="3" t="s">
        <v>5</v>
      </c>
    </row>
    <row r="12354" spans="1:3" ht="16.2" x14ac:dyDescent="0.35">
      <c r="A12354" s="2" t="s">
        <v>13205</v>
      </c>
      <c r="B12354" s="1" t="s">
        <v>50</v>
      </c>
      <c r="C12354" s="3" t="s">
        <v>17</v>
      </c>
    </row>
    <row r="12355" spans="1:3" ht="16.2" x14ac:dyDescent="0.35">
      <c r="A12355" s="2" t="s">
        <v>13206</v>
      </c>
      <c r="B12355" s="1" t="s">
        <v>50</v>
      </c>
      <c r="C12355" s="3" t="s">
        <v>239</v>
      </c>
    </row>
    <row r="12356" spans="1:3" ht="16.2" x14ac:dyDescent="0.35">
      <c r="A12356" s="2" t="s">
        <v>13207</v>
      </c>
      <c r="B12356" s="1" t="s">
        <v>50</v>
      </c>
      <c r="C12356" s="3" t="s">
        <v>17</v>
      </c>
    </row>
    <row r="12357" spans="1:3" ht="16.2" x14ac:dyDescent="0.35">
      <c r="A12357" s="2" t="s">
        <v>13208</v>
      </c>
      <c r="B12357" s="1" t="s">
        <v>1373</v>
      </c>
      <c r="C12357" s="3" t="s">
        <v>5</v>
      </c>
    </row>
    <row r="12358" spans="1:3" ht="16.2" x14ac:dyDescent="0.35">
      <c r="A12358" s="2" t="s">
        <v>13209</v>
      </c>
      <c r="B12358" s="1" t="s">
        <v>1373</v>
      </c>
      <c r="C12358" s="3" t="s">
        <v>5</v>
      </c>
    </row>
    <row r="12359" spans="1:3" ht="16.2" x14ac:dyDescent="0.35">
      <c r="A12359" s="2" t="s">
        <v>13210</v>
      </c>
      <c r="B12359" s="1" t="s">
        <v>1682</v>
      </c>
      <c r="C12359" s="3" t="s">
        <v>804</v>
      </c>
    </row>
    <row r="12360" spans="1:3" ht="16.2" x14ac:dyDescent="0.35">
      <c r="A12360" s="2" t="s">
        <v>13211</v>
      </c>
      <c r="B12360" s="1" t="s">
        <v>2016</v>
      </c>
      <c r="C12360" s="3" t="s">
        <v>13212</v>
      </c>
    </row>
    <row r="12361" spans="1:3" ht="16.2" x14ac:dyDescent="0.35">
      <c r="A12361" s="2" t="s">
        <v>13211</v>
      </c>
      <c r="B12361" s="1" t="s">
        <v>2016</v>
      </c>
      <c r="C12361" s="3" t="s">
        <v>8265</v>
      </c>
    </row>
    <row r="12362" spans="1:3" ht="16.2" x14ac:dyDescent="0.35">
      <c r="A12362" s="2" t="s">
        <v>13213</v>
      </c>
      <c r="B12362" s="1" t="s">
        <v>887</v>
      </c>
      <c r="C12362" s="3" t="s">
        <v>104</v>
      </c>
    </row>
    <row r="12363" spans="1:3" ht="16.2" x14ac:dyDescent="0.35">
      <c r="A12363" s="2" t="s">
        <v>13214</v>
      </c>
      <c r="B12363" s="1" t="s">
        <v>887</v>
      </c>
      <c r="C12363" s="3" t="s">
        <v>33</v>
      </c>
    </row>
    <row r="12364" spans="1:3" ht="16.2" x14ac:dyDescent="0.35">
      <c r="A12364" s="2" t="s">
        <v>13215</v>
      </c>
      <c r="B12364" s="1" t="s">
        <v>887</v>
      </c>
      <c r="C12364" s="3" t="s">
        <v>8859</v>
      </c>
    </row>
    <row r="12365" spans="1:3" ht="16.2" x14ac:dyDescent="0.35">
      <c r="A12365" s="2" t="s">
        <v>13216</v>
      </c>
      <c r="B12365" s="1" t="s">
        <v>565</v>
      </c>
      <c r="C12365" s="3" t="s">
        <v>30</v>
      </c>
    </row>
    <row r="12366" spans="1:3" ht="16.2" x14ac:dyDescent="0.35">
      <c r="A12366" s="2" t="s">
        <v>13217</v>
      </c>
      <c r="B12366" s="1" t="s">
        <v>565</v>
      </c>
      <c r="C12366" s="3" t="s">
        <v>30</v>
      </c>
    </row>
    <row r="12367" spans="1:3" ht="16.2" x14ac:dyDescent="0.35">
      <c r="A12367" s="2" t="s">
        <v>13218</v>
      </c>
      <c r="B12367" s="1" t="s">
        <v>565</v>
      </c>
      <c r="C12367" s="3" t="s">
        <v>5</v>
      </c>
    </row>
    <row r="12368" spans="1:3" ht="16.2" x14ac:dyDescent="0.35">
      <c r="A12368" s="2" t="s">
        <v>13219</v>
      </c>
      <c r="B12368" s="1" t="s">
        <v>565</v>
      </c>
      <c r="C12368" s="3" t="s">
        <v>30</v>
      </c>
    </row>
    <row r="12369" spans="1:3" ht="16.2" x14ac:dyDescent="0.35">
      <c r="A12369" s="2" t="s">
        <v>13220</v>
      </c>
      <c r="B12369" s="1" t="s">
        <v>3140</v>
      </c>
      <c r="C12369" s="3" t="s">
        <v>2700</v>
      </c>
    </row>
    <row r="12370" spans="1:3" ht="16.2" x14ac:dyDescent="0.35">
      <c r="A12370" s="2" t="s">
        <v>13221</v>
      </c>
      <c r="B12370" s="1" t="s">
        <v>225</v>
      </c>
      <c r="C12370" s="3" t="s">
        <v>8012</v>
      </c>
    </row>
    <row r="12371" spans="1:3" ht="16.2" x14ac:dyDescent="0.35">
      <c r="A12371" s="2" t="s">
        <v>13222</v>
      </c>
      <c r="B12371" s="1" t="s">
        <v>317</v>
      </c>
      <c r="C12371" s="3" t="s">
        <v>1453</v>
      </c>
    </row>
    <row r="12372" spans="1:3" ht="16.2" x14ac:dyDescent="0.35">
      <c r="A12372" s="2" t="s">
        <v>13223</v>
      </c>
      <c r="B12372" s="1" t="s">
        <v>50</v>
      </c>
      <c r="C12372" s="3" t="s">
        <v>5</v>
      </c>
    </row>
    <row r="12373" spans="1:3" ht="16.2" x14ac:dyDescent="0.35">
      <c r="A12373" s="2" t="s">
        <v>13224</v>
      </c>
      <c r="B12373" s="1" t="s">
        <v>50</v>
      </c>
      <c r="C12373" s="3" t="s">
        <v>5</v>
      </c>
    </row>
    <row r="12374" spans="1:3" ht="16.2" x14ac:dyDescent="0.35">
      <c r="A12374" s="2" t="s">
        <v>13225</v>
      </c>
      <c r="B12374" s="1" t="s">
        <v>565</v>
      </c>
      <c r="C12374" s="3" t="s">
        <v>4035</v>
      </c>
    </row>
    <row r="12375" spans="1:3" ht="16.2" x14ac:dyDescent="0.35">
      <c r="A12375" s="2" t="s">
        <v>13226</v>
      </c>
      <c r="B12375" s="1" t="s">
        <v>565</v>
      </c>
      <c r="C12375" s="3" t="s">
        <v>17</v>
      </c>
    </row>
    <row r="12376" spans="1:3" ht="16.2" x14ac:dyDescent="0.35">
      <c r="A12376" s="2" t="s">
        <v>13227</v>
      </c>
      <c r="B12376" s="1" t="s">
        <v>50</v>
      </c>
      <c r="C12376" s="4"/>
    </row>
    <row r="12377" spans="1:3" ht="16.2" x14ac:dyDescent="0.35">
      <c r="A12377" s="2" t="s">
        <v>13228</v>
      </c>
      <c r="B12377" s="1" t="s">
        <v>344</v>
      </c>
      <c r="C12377" s="3" t="s">
        <v>627</v>
      </c>
    </row>
    <row r="12378" spans="1:3" ht="16.2" x14ac:dyDescent="0.35">
      <c r="A12378" s="2" t="s">
        <v>13229</v>
      </c>
      <c r="B12378" s="1" t="s">
        <v>344</v>
      </c>
      <c r="C12378" s="3" t="s">
        <v>627</v>
      </c>
    </row>
    <row r="12379" spans="1:3" ht="16.2" x14ac:dyDescent="0.35">
      <c r="A12379" s="2" t="s">
        <v>13230</v>
      </c>
      <c r="B12379" s="1" t="s">
        <v>344</v>
      </c>
      <c r="C12379" s="3" t="s">
        <v>2098</v>
      </c>
    </row>
    <row r="12380" spans="1:3" ht="16.2" x14ac:dyDescent="0.35">
      <c r="A12380" s="2" t="s">
        <v>13232</v>
      </c>
      <c r="B12380" s="1" t="s">
        <v>13231</v>
      </c>
      <c r="C12380" s="3" t="s">
        <v>1560</v>
      </c>
    </row>
    <row r="12381" spans="1:3" ht="16.2" x14ac:dyDescent="0.35">
      <c r="A12381" s="2" t="s">
        <v>13233</v>
      </c>
      <c r="B12381" s="1" t="s">
        <v>1911</v>
      </c>
      <c r="C12381" s="3" t="s">
        <v>97</v>
      </c>
    </row>
    <row r="12382" spans="1:3" ht="16.2" x14ac:dyDescent="0.35">
      <c r="A12382" s="2" t="s">
        <v>13234</v>
      </c>
      <c r="B12382" s="1" t="s">
        <v>92</v>
      </c>
      <c r="C12382" s="3" t="s">
        <v>180</v>
      </c>
    </row>
    <row r="12383" spans="1:3" ht="16.2" x14ac:dyDescent="0.35">
      <c r="A12383" s="2" t="s">
        <v>13235</v>
      </c>
      <c r="B12383" s="1" t="s">
        <v>1911</v>
      </c>
      <c r="C12383" s="3" t="s">
        <v>180</v>
      </c>
    </row>
    <row r="12384" spans="1:3" ht="16.2" x14ac:dyDescent="0.35">
      <c r="A12384" s="2" t="s">
        <v>13236</v>
      </c>
      <c r="B12384" s="1" t="s">
        <v>141</v>
      </c>
      <c r="C12384" s="3" t="s">
        <v>5</v>
      </c>
    </row>
    <row r="12385" spans="1:3" ht="16.2" x14ac:dyDescent="0.35">
      <c r="A12385" s="2" t="s">
        <v>13237</v>
      </c>
      <c r="B12385" s="1" t="s">
        <v>141</v>
      </c>
      <c r="C12385" s="3" t="s">
        <v>5</v>
      </c>
    </row>
    <row r="12386" spans="1:3" ht="16.2" x14ac:dyDescent="0.35">
      <c r="A12386" s="2" t="s">
        <v>13238</v>
      </c>
      <c r="B12386" s="1" t="s">
        <v>141</v>
      </c>
      <c r="C12386" s="3" t="s">
        <v>5</v>
      </c>
    </row>
    <row r="12387" spans="1:3" ht="16.2" x14ac:dyDescent="0.35">
      <c r="A12387" s="2" t="s">
        <v>13239</v>
      </c>
      <c r="B12387" s="1" t="s">
        <v>88</v>
      </c>
      <c r="C12387" s="3" t="s">
        <v>30</v>
      </c>
    </row>
    <row r="12388" spans="1:3" ht="16.2" x14ac:dyDescent="0.35">
      <c r="A12388" s="2" t="s">
        <v>13240</v>
      </c>
      <c r="B12388" s="1" t="s">
        <v>11</v>
      </c>
      <c r="C12388" s="3" t="s">
        <v>8012</v>
      </c>
    </row>
    <row r="12389" spans="1:3" ht="16.2" x14ac:dyDescent="0.35">
      <c r="A12389" s="2" t="s">
        <v>13241</v>
      </c>
      <c r="B12389" s="1" t="s">
        <v>50</v>
      </c>
      <c r="C12389" s="3" t="s">
        <v>145</v>
      </c>
    </row>
    <row r="12390" spans="1:3" ht="16.2" x14ac:dyDescent="0.35">
      <c r="A12390" s="2" t="s">
        <v>13242</v>
      </c>
      <c r="B12390" s="1" t="s">
        <v>50</v>
      </c>
      <c r="C12390" s="3" t="s">
        <v>5</v>
      </c>
    </row>
    <row r="12391" spans="1:3" ht="16.2" x14ac:dyDescent="0.35">
      <c r="A12391" s="2" t="s">
        <v>13243</v>
      </c>
      <c r="B12391" s="1" t="s">
        <v>1395</v>
      </c>
      <c r="C12391" s="3" t="s">
        <v>627</v>
      </c>
    </row>
    <row r="12392" spans="1:3" ht="16.2" x14ac:dyDescent="0.35">
      <c r="A12392" s="2" t="s">
        <v>13244</v>
      </c>
      <c r="B12392" s="1" t="s">
        <v>1395</v>
      </c>
      <c r="C12392" s="3" t="s">
        <v>524</v>
      </c>
    </row>
    <row r="12393" spans="1:3" ht="16.2" x14ac:dyDescent="0.35">
      <c r="A12393" s="2" t="s">
        <v>13245</v>
      </c>
      <c r="B12393" s="1" t="s">
        <v>1395</v>
      </c>
      <c r="C12393" s="3" t="s">
        <v>524</v>
      </c>
    </row>
    <row r="12394" spans="1:3" ht="16.2" x14ac:dyDescent="0.35">
      <c r="A12394" s="2" t="s">
        <v>13246</v>
      </c>
      <c r="B12394" s="1" t="s">
        <v>203</v>
      </c>
      <c r="C12394" s="3" t="s">
        <v>5</v>
      </c>
    </row>
    <row r="12395" spans="1:3" ht="16.2" x14ac:dyDescent="0.35">
      <c r="A12395" s="2" t="s">
        <v>13247</v>
      </c>
      <c r="B12395" s="1" t="s">
        <v>203</v>
      </c>
      <c r="C12395" s="3" t="s">
        <v>5</v>
      </c>
    </row>
    <row r="12396" spans="1:3" ht="16.2" x14ac:dyDescent="0.35">
      <c r="A12396" s="2" t="s">
        <v>13248</v>
      </c>
      <c r="B12396" s="1" t="s">
        <v>317</v>
      </c>
      <c r="C12396" s="3" t="s">
        <v>5</v>
      </c>
    </row>
    <row r="12397" spans="1:3" ht="16.2" x14ac:dyDescent="0.35">
      <c r="A12397" s="2" t="s">
        <v>13249</v>
      </c>
      <c r="B12397" s="1" t="s">
        <v>31</v>
      </c>
      <c r="C12397" s="3" t="s">
        <v>56</v>
      </c>
    </row>
    <row r="12398" spans="1:3" ht="16.2" x14ac:dyDescent="0.35">
      <c r="A12398" s="2" t="s">
        <v>13250</v>
      </c>
      <c r="B12398" s="1" t="s">
        <v>31</v>
      </c>
      <c r="C12398" s="3" t="s">
        <v>688</v>
      </c>
    </row>
    <row r="12399" spans="1:3" ht="16.2" x14ac:dyDescent="0.35">
      <c r="A12399" s="2" t="s">
        <v>13251</v>
      </c>
      <c r="B12399" s="1" t="s">
        <v>31</v>
      </c>
      <c r="C12399" s="3" t="s">
        <v>56</v>
      </c>
    </row>
    <row r="12400" spans="1:3" ht="16.2" x14ac:dyDescent="0.35">
      <c r="A12400" s="2" t="s">
        <v>13252</v>
      </c>
      <c r="B12400" s="1" t="s">
        <v>31</v>
      </c>
      <c r="C12400" s="3" t="s">
        <v>56</v>
      </c>
    </row>
    <row r="12401" spans="1:3" ht="16.2" x14ac:dyDescent="0.35">
      <c r="A12401" s="2" t="s">
        <v>13253</v>
      </c>
      <c r="B12401" s="1" t="s">
        <v>92</v>
      </c>
      <c r="C12401" s="3" t="s">
        <v>13254</v>
      </c>
    </row>
    <row r="12402" spans="1:3" ht="16.2" x14ac:dyDescent="0.35">
      <c r="A12402" s="2" t="s">
        <v>13255</v>
      </c>
      <c r="B12402" s="1" t="s">
        <v>722</v>
      </c>
      <c r="C12402" s="3" t="s">
        <v>30</v>
      </c>
    </row>
    <row r="12403" spans="1:3" ht="16.2" x14ac:dyDescent="0.35">
      <c r="A12403" s="2" t="s">
        <v>13256</v>
      </c>
      <c r="B12403" s="1" t="s">
        <v>313</v>
      </c>
      <c r="C12403" s="3" t="s">
        <v>13257</v>
      </c>
    </row>
    <row r="12404" spans="1:3" ht="16.2" x14ac:dyDescent="0.35">
      <c r="A12404" s="2" t="s">
        <v>13258</v>
      </c>
      <c r="B12404" s="1" t="s">
        <v>28</v>
      </c>
      <c r="C12404" s="3" t="s">
        <v>13259</v>
      </c>
    </row>
    <row r="12405" spans="1:3" ht="16.2" x14ac:dyDescent="0.35">
      <c r="A12405" s="2" t="s">
        <v>13260</v>
      </c>
      <c r="B12405" s="1" t="s">
        <v>1350</v>
      </c>
      <c r="C12405" s="3" t="s">
        <v>5</v>
      </c>
    </row>
    <row r="12406" spans="1:3" ht="16.2" x14ac:dyDescent="0.35">
      <c r="A12406" s="2" t="s">
        <v>13261</v>
      </c>
      <c r="B12406" s="1" t="s">
        <v>1954</v>
      </c>
      <c r="C12406" s="3">
        <v>10</v>
      </c>
    </row>
    <row r="12407" spans="1:3" ht="16.2" x14ac:dyDescent="0.35">
      <c r="A12407" s="2" t="s">
        <v>13262</v>
      </c>
      <c r="B12407" s="1" t="s">
        <v>92</v>
      </c>
      <c r="C12407" s="3" t="s">
        <v>5</v>
      </c>
    </row>
    <row r="12408" spans="1:3" ht="16.2" x14ac:dyDescent="0.35">
      <c r="A12408" s="2" t="s">
        <v>13263</v>
      </c>
      <c r="B12408" s="1" t="s">
        <v>100</v>
      </c>
      <c r="C12408" s="3" t="s">
        <v>5</v>
      </c>
    </row>
    <row r="12409" spans="1:3" ht="16.2" x14ac:dyDescent="0.35">
      <c r="A12409" s="2" t="s">
        <v>13264</v>
      </c>
      <c r="B12409" s="1" t="s">
        <v>3390</v>
      </c>
      <c r="C12409" s="3" t="s">
        <v>2930</v>
      </c>
    </row>
    <row r="12410" spans="1:3" ht="16.2" x14ac:dyDescent="0.35">
      <c r="A12410" s="2" t="s">
        <v>13265</v>
      </c>
      <c r="B12410" s="1" t="s">
        <v>3390</v>
      </c>
      <c r="C12410" s="3" t="s">
        <v>37</v>
      </c>
    </row>
    <row r="12411" spans="1:3" ht="16.2" x14ac:dyDescent="0.35">
      <c r="A12411" s="2" t="s">
        <v>13266</v>
      </c>
      <c r="B12411" s="1" t="s">
        <v>3390</v>
      </c>
      <c r="C12411" s="3" t="s">
        <v>5</v>
      </c>
    </row>
    <row r="12412" spans="1:3" ht="16.2" x14ac:dyDescent="0.35">
      <c r="A12412" s="2" t="s">
        <v>13267</v>
      </c>
      <c r="B12412" s="1" t="s">
        <v>141</v>
      </c>
      <c r="C12412" s="3" t="s">
        <v>8</v>
      </c>
    </row>
    <row r="12413" spans="1:3" ht="16.2" x14ac:dyDescent="0.35">
      <c r="A12413" s="2" t="s">
        <v>13268</v>
      </c>
      <c r="B12413" s="1" t="s">
        <v>141</v>
      </c>
      <c r="C12413" s="3" t="s">
        <v>180</v>
      </c>
    </row>
    <row r="12414" spans="1:3" ht="16.2" x14ac:dyDescent="0.35">
      <c r="A12414" s="2" t="s">
        <v>13268</v>
      </c>
      <c r="B12414" s="1" t="s">
        <v>141</v>
      </c>
      <c r="C12414" s="3" t="s">
        <v>183</v>
      </c>
    </row>
    <row r="12415" spans="1:3" ht="16.2" x14ac:dyDescent="0.35">
      <c r="A12415" s="2" t="s">
        <v>13269</v>
      </c>
      <c r="B12415" s="1" t="s">
        <v>141</v>
      </c>
      <c r="C12415" s="3" t="s">
        <v>8265</v>
      </c>
    </row>
    <row r="12416" spans="1:3" ht="16.2" x14ac:dyDescent="0.35">
      <c r="A12416" s="2" t="s">
        <v>13270</v>
      </c>
      <c r="B12416" s="1" t="s">
        <v>141</v>
      </c>
      <c r="C12416" s="3" t="s">
        <v>77</v>
      </c>
    </row>
    <row r="12417" spans="1:3" ht="16.2" x14ac:dyDescent="0.35">
      <c r="A12417" s="2" t="s">
        <v>13271</v>
      </c>
      <c r="B12417" s="1" t="s">
        <v>141</v>
      </c>
      <c r="C12417" s="3" t="s">
        <v>8046</v>
      </c>
    </row>
    <row r="12418" spans="1:3" ht="16.2" x14ac:dyDescent="0.35">
      <c r="A12418" s="2" t="s">
        <v>13273</v>
      </c>
      <c r="B12418" s="1" t="s">
        <v>730</v>
      </c>
      <c r="C12418" s="3" t="s">
        <v>5</v>
      </c>
    </row>
    <row r="12419" spans="1:3" ht="16.2" x14ac:dyDescent="0.35">
      <c r="A12419" s="2" t="s">
        <v>13272</v>
      </c>
      <c r="B12419" s="1" t="s">
        <v>730</v>
      </c>
      <c r="C12419" s="3" t="s">
        <v>3583</v>
      </c>
    </row>
    <row r="12420" spans="1:3" ht="16.2" x14ac:dyDescent="0.35">
      <c r="A12420" s="2" t="s">
        <v>13274</v>
      </c>
      <c r="B12420" s="1" t="s">
        <v>3390</v>
      </c>
      <c r="C12420" s="3" t="s">
        <v>183</v>
      </c>
    </row>
    <row r="12421" spans="1:3" ht="16.2" x14ac:dyDescent="0.35">
      <c r="A12421" s="2" t="s">
        <v>13275</v>
      </c>
      <c r="B12421" s="1" t="s">
        <v>112</v>
      </c>
      <c r="C12421" s="3" t="s">
        <v>5</v>
      </c>
    </row>
    <row r="12422" spans="1:3" ht="16.2" x14ac:dyDescent="0.35">
      <c r="A12422" s="2" t="s">
        <v>13276</v>
      </c>
      <c r="B12422" s="1" t="s">
        <v>112</v>
      </c>
      <c r="C12422" s="3" t="s">
        <v>30</v>
      </c>
    </row>
    <row r="12423" spans="1:3" ht="16.2" x14ac:dyDescent="0.35">
      <c r="A12423" s="2" t="s">
        <v>13277</v>
      </c>
      <c r="B12423" s="1" t="s">
        <v>112</v>
      </c>
      <c r="C12423" s="3" t="s">
        <v>30</v>
      </c>
    </row>
    <row r="12424" spans="1:3" ht="16.2" x14ac:dyDescent="0.35">
      <c r="A12424" s="2" t="s">
        <v>13278</v>
      </c>
      <c r="B12424" s="1" t="s">
        <v>112</v>
      </c>
      <c r="C12424" s="3" t="s">
        <v>5</v>
      </c>
    </row>
    <row r="12425" spans="1:3" ht="16.2" x14ac:dyDescent="0.35">
      <c r="A12425" s="2" t="s">
        <v>13279</v>
      </c>
      <c r="B12425" s="1" t="s">
        <v>112</v>
      </c>
      <c r="C12425" s="3" t="s">
        <v>8000</v>
      </c>
    </row>
    <row r="12426" spans="1:3" ht="16.2" x14ac:dyDescent="0.35">
      <c r="A12426" s="2" t="s">
        <v>13280</v>
      </c>
      <c r="B12426" s="1" t="s">
        <v>112</v>
      </c>
      <c r="C12426" s="3" t="s">
        <v>323</v>
      </c>
    </row>
    <row r="12427" spans="1:3" ht="16.2" x14ac:dyDescent="0.35">
      <c r="A12427" s="2" t="s">
        <v>13281</v>
      </c>
      <c r="B12427" s="1" t="s">
        <v>112</v>
      </c>
      <c r="C12427" s="3" t="s">
        <v>13</v>
      </c>
    </row>
    <row r="12428" spans="1:3" ht="16.2" x14ac:dyDescent="0.35">
      <c r="A12428" s="2" t="s">
        <v>13282</v>
      </c>
      <c r="B12428" s="1" t="s">
        <v>42</v>
      </c>
      <c r="C12428" s="3" t="s">
        <v>3638</v>
      </c>
    </row>
    <row r="12429" spans="1:3" ht="16.2" x14ac:dyDescent="0.35">
      <c r="A12429" s="2" t="s">
        <v>13283</v>
      </c>
      <c r="B12429" s="1" t="s">
        <v>42</v>
      </c>
      <c r="C12429" s="3" t="s">
        <v>2794</v>
      </c>
    </row>
    <row r="12430" spans="1:3" ht="16.2" x14ac:dyDescent="0.35">
      <c r="A12430" s="2" t="s">
        <v>13284</v>
      </c>
      <c r="B12430" s="1" t="s">
        <v>3642</v>
      </c>
      <c r="C12430" s="3" t="s">
        <v>33</v>
      </c>
    </row>
    <row r="12431" spans="1:3" ht="16.2" x14ac:dyDescent="0.35">
      <c r="A12431" s="2" t="s">
        <v>13285</v>
      </c>
      <c r="B12431" s="1" t="s">
        <v>141</v>
      </c>
      <c r="C12431" s="3" t="s">
        <v>2794</v>
      </c>
    </row>
    <row r="12432" spans="1:3" ht="16.2" x14ac:dyDescent="0.35">
      <c r="A12432" s="2" t="s">
        <v>13286</v>
      </c>
      <c r="B12432" s="1" t="s">
        <v>344</v>
      </c>
      <c r="C12432" s="3" t="s">
        <v>2098</v>
      </c>
    </row>
    <row r="12433" spans="1:3" ht="16.2" x14ac:dyDescent="0.35">
      <c r="A12433" s="2" t="s">
        <v>13288</v>
      </c>
      <c r="B12433" s="1" t="s">
        <v>13287</v>
      </c>
      <c r="C12433" s="3">
        <v>10</v>
      </c>
    </row>
    <row r="12434" spans="1:3" ht="16.2" x14ac:dyDescent="0.35">
      <c r="A12434" s="2" t="s">
        <v>13290</v>
      </c>
      <c r="B12434" s="1" t="s">
        <v>13289</v>
      </c>
      <c r="C12434" s="3" t="s">
        <v>13291</v>
      </c>
    </row>
    <row r="12435" spans="1:3" ht="16.2" x14ac:dyDescent="0.35">
      <c r="A12435" s="2" t="s">
        <v>13290</v>
      </c>
      <c r="B12435" s="1" t="s">
        <v>13289</v>
      </c>
      <c r="C12435" s="3" t="s">
        <v>13292</v>
      </c>
    </row>
    <row r="12436" spans="1:3" ht="16.2" x14ac:dyDescent="0.35">
      <c r="A12436" s="2" t="s">
        <v>13293</v>
      </c>
      <c r="B12436" s="1" t="s">
        <v>100</v>
      </c>
      <c r="C12436" s="3" t="s">
        <v>45</v>
      </c>
    </row>
    <row r="12437" spans="1:3" ht="16.2" x14ac:dyDescent="0.35">
      <c r="A12437" s="2" t="s">
        <v>13294</v>
      </c>
      <c r="B12437" s="1" t="s">
        <v>2402</v>
      </c>
      <c r="C12437" s="3" t="s">
        <v>13295</v>
      </c>
    </row>
    <row r="12438" spans="1:3" ht="16.2" x14ac:dyDescent="0.35">
      <c r="A12438" s="2" t="s">
        <v>13296</v>
      </c>
      <c r="B12438" s="1" t="s">
        <v>92</v>
      </c>
      <c r="C12438" s="3" t="s">
        <v>183</v>
      </c>
    </row>
    <row r="12439" spans="1:3" ht="16.2" x14ac:dyDescent="0.35">
      <c r="A12439" s="2" t="s">
        <v>13297</v>
      </c>
      <c r="B12439" s="1" t="s">
        <v>371</v>
      </c>
      <c r="C12439" s="3" t="s">
        <v>1453</v>
      </c>
    </row>
    <row r="12440" spans="1:3" ht="16.2" x14ac:dyDescent="0.35">
      <c r="A12440" s="2" t="s">
        <v>13298</v>
      </c>
      <c r="B12440" s="1" t="s">
        <v>371</v>
      </c>
      <c r="C12440" s="3" t="s">
        <v>827</v>
      </c>
    </row>
    <row r="12441" spans="1:3" ht="16.2" x14ac:dyDescent="0.35">
      <c r="A12441" s="2" t="s">
        <v>13299</v>
      </c>
      <c r="B12441" s="1" t="s">
        <v>742</v>
      </c>
      <c r="C12441" s="3" t="s">
        <v>33</v>
      </c>
    </row>
    <row r="12442" spans="1:3" ht="16.2" x14ac:dyDescent="0.35">
      <c r="A12442" s="2" t="s">
        <v>13300</v>
      </c>
      <c r="B12442" s="1" t="s">
        <v>742</v>
      </c>
      <c r="C12442" s="3" t="s">
        <v>8859</v>
      </c>
    </row>
    <row r="12443" spans="1:3" ht="16.2" x14ac:dyDescent="0.35">
      <c r="A12443" s="2" t="s">
        <v>13301</v>
      </c>
      <c r="B12443" s="1" t="s">
        <v>313</v>
      </c>
      <c r="C12443" s="3" t="s">
        <v>5</v>
      </c>
    </row>
    <row r="12444" spans="1:3" ht="16.2" x14ac:dyDescent="0.35">
      <c r="A12444" s="2" t="s">
        <v>13302</v>
      </c>
      <c r="B12444" s="1" t="s">
        <v>189</v>
      </c>
      <c r="C12444" s="3" t="s">
        <v>1453</v>
      </c>
    </row>
    <row r="12445" spans="1:3" ht="16.2" x14ac:dyDescent="0.35">
      <c r="A12445" s="2" t="s">
        <v>13303</v>
      </c>
      <c r="B12445" s="1" t="s">
        <v>61</v>
      </c>
      <c r="C12445" s="3" t="s">
        <v>33</v>
      </c>
    </row>
    <row r="12446" spans="1:3" ht="16.2" x14ac:dyDescent="0.35">
      <c r="A12446" s="2" t="s">
        <v>13304</v>
      </c>
      <c r="B12446" s="1" t="s">
        <v>61</v>
      </c>
      <c r="C12446" s="3" t="s">
        <v>8</v>
      </c>
    </row>
    <row r="12447" spans="1:3" ht="16.2" x14ac:dyDescent="0.35">
      <c r="A12447" s="2" t="s">
        <v>13305</v>
      </c>
      <c r="B12447" s="1" t="s">
        <v>61</v>
      </c>
      <c r="C12447" s="3" t="s">
        <v>5</v>
      </c>
    </row>
    <row r="12448" spans="1:3" ht="16.2" x14ac:dyDescent="0.35">
      <c r="A12448" s="2" t="s">
        <v>13306</v>
      </c>
      <c r="B12448" s="1" t="s">
        <v>61</v>
      </c>
      <c r="C12448" s="3" t="s">
        <v>160</v>
      </c>
    </row>
    <row r="12449" spans="1:3" ht="16.2" x14ac:dyDescent="0.35">
      <c r="A12449" s="2" t="s">
        <v>13307</v>
      </c>
      <c r="B12449" s="1" t="s">
        <v>777</v>
      </c>
      <c r="C12449" s="3" t="s">
        <v>230</v>
      </c>
    </row>
    <row r="12450" spans="1:3" ht="16.2" x14ac:dyDescent="0.35">
      <c r="A12450" s="2" t="s">
        <v>13308</v>
      </c>
      <c r="B12450" s="1" t="s">
        <v>777</v>
      </c>
      <c r="C12450" s="3" t="s">
        <v>8034</v>
      </c>
    </row>
    <row r="12451" spans="1:3" ht="16.2" x14ac:dyDescent="0.35">
      <c r="A12451" s="2" t="s">
        <v>13310</v>
      </c>
      <c r="B12451" s="1" t="s">
        <v>13309</v>
      </c>
      <c r="C12451" s="3" t="s">
        <v>8046</v>
      </c>
    </row>
    <row r="12452" spans="1:3" ht="16.2" x14ac:dyDescent="0.35">
      <c r="A12452" s="2" t="s">
        <v>13311</v>
      </c>
      <c r="B12452" s="1" t="s">
        <v>8259</v>
      </c>
      <c r="C12452" s="3" t="s">
        <v>9668</v>
      </c>
    </row>
    <row r="12453" spans="1:3" ht="16.2" x14ac:dyDescent="0.35">
      <c r="A12453" s="2" t="s">
        <v>13311</v>
      </c>
      <c r="B12453" s="1" t="s">
        <v>8259</v>
      </c>
      <c r="C12453" s="3" t="s">
        <v>4106</v>
      </c>
    </row>
    <row r="12454" spans="1:3" ht="16.2" x14ac:dyDescent="0.35">
      <c r="A12454" s="2" t="s">
        <v>13311</v>
      </c>
      <c r="B12454" s="1" t="s">
        <v>8259</v>
      </c>
      <c r="C12454" s="3" t="s">
        <v>13312</v>
      </c>
    </row>
    <row r="12455" spans="1:3" ht="16.2" x14ac:dyDescent="0.35">
      <c r="A12455" s="2" t="s">
        <v>13313</v>
      </c>
      <c r="B12455" s="1" t="s">
        <v>1600</v>
      </c>
      <c r="C12455" s="3" t="s">
        <v>13312</v>
      </c>
    </row>
    <row r="12456" spans="1:3" ht="16.2" x14ac:dyDescent="0.35">
      <c r="A12456" s="2" t="s">
        <v>13314</v>
      </c>
      <c r="B12456" s="1" t="s">
        <v>8259</v>
      </c>
      <c r="C12456" s="3" t="s">
        <v>13315</v>
      </c>
    </row>
    <row r="12457" spans="1:3" ht="16.2" x14ac:dyDescent="0.35">
      <c r="A12457" s="2" t="s">
        <v>13316</v>
      </c>
      <c r="B12457" s="1" t="s">
        <v>8259</v>
      </c>
      <c r="C12457" s="3" t="s">
        <v>67</v>
      </c>
    </row>
    <row r="12458" spans="1:3" ht="16.2" x14ac:dyDescent="0.35">
      <c r="A12458" s="2" t="s">
        <v>13317</v>
      </c>
      <c r="B12458" s="1" t="s">
        <v>8259</v>
      </c>
      <c r="C12458" s="3" t="s">
        <v>824</v>
      </c>
    </row>
    <row r="12459" spans="1:3" ht="16.2" x14ac:dyDescent="0.35">
      <c r="A12459" s="2" t="s">
        <v>13318</v>
      </c>
      <c r="B12459" s="1" t="s">
        <v>8259</v>
      </c>
      <c r="C12459" s="3" t="s">
        <v>4204</v>
      </c>
    </row>
    <row r="12460" spans="1:3" ht="16.2" x14ac:dyDescent="0.35">
      <c r="A12460" s="2" t="s">
        <v>13319</v>
      </c>
      <c r="B12460" s="1" t="s">
        <v>8259</v>
      </c>
      <c r="C12460" s="3" t="s">
        <v>67</v>
      </c>
    </row>
    <row r="12461" spans="1:3" ht="16.2" x14ac:dyDescent="0.35">
      <c r="A12461" s="2" t="s">
        <v>13319</v>
      </c>
      <c r="B12461" s="1" t="s">
        <v>8259</v>
      </c>
      <c r="C12461" s="3" t="s">
        <v>8265</v>
      </c>
    </row>
    <row r="12462" spans="1:3" ht="16.2" x14ac:dyDescent="0.35">
      <c r="A12462" s="2" t="s">
        <v>13320</v>
      </c>
      <c r="B12462" s="1" t="s">
        <v>8259</v>
      </c>
      <c r="C12462" s="3" t="s">
        <v>67</v>
      </c>
    </row>
    <row r="12463" spans="1:3" ht="16.2" x14ac:dyDescent="0.35">
      <c r="A12463" s="2" t="s">
        <v>13321</v>
      </c>
      <c r="B12463" s="1" t="s">
        <v>3125</v>
      </c>
      <c r="C12463" s="3" t="s">
        <v>13322</v>
      </c>
    </row>
    <row r="12464" spans="1:3" ht="16.2" x14ac:dyDescent="0.35">
      <c r="A12464" s="2" t="s">
        <v>13323</v>
      </c>
      <c r="B12464" s="1" t="s">
        <v>8259</v>
      </c>
      <c r="C12464" s="3" t="s">
        <v>9668</v>
      </c>
    </row>
    <row r="12465" spans="1:3" ht="16.2" x14ac:dyDescent="0.35">
      <c r="A12465" s="2" t="s">
        <v>13324</v>
      </c>
      <c r="B12465" s="1" t="s">
        <v>3125</v>
      </c>
      <c r="C12465" s="3" t="s">
        <v>12560</v>
      </c>
    </row>
    <row r="12466" spans="1:3" ht="16.2" x14ac:dyDescent="0.35">
      <c r="A12466" s="2" t="s">
        <v>13325</v>
      </c>
      <c r="B12466" s="1" t="s">
        <v>92</v>
      </c>
      <c r="C12466" s="3" t="s">
        <v>8000</v>
      </c>
    </row>
    <row r="12467" spans="1:3" ht="16.2" x14ac:dyDescent="0.35">
      <c r="A12467" s="2" t="s">
        <v>13326</v>
      </c>
      <c r="B12467" s="1" t="s">
        <v>50</v>
      </c>
      <c r="C12467" s="3" t="s">
        <v>5</v>
      </c>
    </row>
    <row r="12468" spans="1:3" ht="16.2" x14ac:dyDescent="0.35">
      <c r="A12468" s="2" t="s">
        <v>13327</v>
      </c>
      <c r="B12468" s="1" t="s">
        <v>92</v>
      </c>
      <c r="C12468" s="3" t="s">
        <v>5</v>
      </c>
    </row>
    <row r="12469" spans="1:3" ht="16.2" x14ac:dyDescent="0.35">
      <c r="A12469" s="2" t="s">
        <v>13328</v>
      </c>
      <c r="B12469" s="1" t="s">
        <v>92</v>
      </c>
      <c r="C12469" s="3" t="s">
        <v>8000</v>
      </c>
    </row>
    <row r="12470" spans="1:3" ht="16.2" x14ac:dyDescent="0.35">
      <c r="A12470" s="2" t="s">
        <v>13329</v>
      </c>
      <c r="B12470" s="1" t="s">
        <v>50</v>
      </c>
      <c r="C12470" s="3" t="s">
        <v>5</v>
      </c>
    </row>
    <row r="12471" spans="1:3" ht="16.2" x14ac:dyDescent="0.35">
      <c r="A12471" s="2" t="s">
        <v>13330</v>
      </c>
      <c r="B12471" s="1" t="s">
        <v>92</v>
      </c>
      <c r="C12471" s="3" t="s">
        <v>160</v>
      </c>
    </row>
    <row r="12472" spans="1:3" ht="16.2" x14ac:dyDescent="0.35">
      <c r="A12472" s="2" t="s">
        <v>13331</v>
      </c>
      <c r="B12472" s="1" t="s">
        <v>50</v>
      </c>
      <c r="C12472" s="3" t="s">
        <v>5</v>
      </c>
    </row>
    <row r="12473" spans="1:3" ht="16.2" x14ac:dyDescent="0.35">
      <c r="A12473" s="2" t="s">
        <v>13332</v>
      </c>
      <c r="B12473" s="1" t="s">
        <v>100</v>
      </c>
      <c r="C12473" s="3" t="s">
        <v>145</v>
      </c>
    </row>
    <row r="12474" spans="1:3" ht="16.2" x14ac:dyDescent="0.35">
      <c r="A12474" s="2" t="s">
        <v>13333</v>
      </c>
      <c r="B12474" s="1" t="s">
        <v>100</v>
      </c>
      <c r="C12474" s="3" t="s">
        <v>145</v>
      </c>
    </row>
    <row r="12475" spans="1:3" ht="16.2" x14ac:dyDescent="0.35">
      <c r="A12475" s="2" t="s">
        <v>13334</v>
      </c>
      <c r="B12475" s="1" t="s">
        <v>100</v>
      </c>
      <c r="C12475" s="3" t="s">
        <v>30</v>
      </c>
    </row>
    <row r="12476" spans="1:3" ht="16.2" x14ac:dyDescent="0.35">
      <c r="A12476" s="2" t="s">
        <v>13335</v>
      </c>
      <c r="B12476" s="1" t="s">
        <v>100</v>
      </c>
      <c r="C12476" s="3" t="s">
        <v>5</v>
      </c>
    </row>
    <row r="12477" spans="1:3" ht="16.2" x14ac:dyDescent="0.35">
      <c r="A12477" s="2" t="s">
        <v>13336</v>
      </c>
      <c r="B12477" s="1" t="s">
        <v>100</v>
      </c>
      <c r="C12477" s="3" t="s">
        <v>30</v>
      </c>
    </row>
    <row r="12478" spans="1:3" ht="16.2" x14ac:dyDescent="0.35">
      <c r="A12478" s="2" t="s">
        <v>13337</v>
      </c>
      <c r="B12478" s="1" t="s">
        <v>100</v>
      </c>
      <c r="C12478" s="3" t="s">
        <v>30</v>
      </c>
    </row>
    <row r="12479" spans="1:3" ht="16.2" x14ac:dyDescent="0.35">
      <c r="A12479" s="2" t="s">
        <v>13338</v>
      </c>
      <c r="B12479" s="1" t="s">
        <v>100</v>
      </c>
      <c r="C12479" s="3" t="s">
        <v>45</v>
      </c>
    </row>
    <row r="12480" spans="1:3" ht="16.2" x14ac:dyDescent="0.35">
      <c r="A12480" s="2" t="s">
        <v>13339</v>
      </c>
      <c r="B12480" s="1" t="s">
        <v>100</v>
      </c>
      <c r="C12480" s="3" t="s">
        <v>30</v>
      </c>
    </row>
    <row r="12481" spans="1:3" ht="16.2" x14ac:dyDescent="0.35">
      <c r="A12481" s="2" t="s">
        <v>13340</v>
      </c>
      <c r="B12481" s="1" t="s">
        <v>100</v>
      </c>
      <c r="C12481" s="3" t="s">
        <v>45</v>
      </c>
    </row>
    <row r="12482" spans="1:3" ht="16.2" x14ac:dyDescent="0.35">
      <c r="A12482" s="2" t="s">
        <v>13341</v>
      </c>
      <c r="B12482" s="1" t="s">
        <v>3</v>
      </c>
      <c r="C12482" s="3" t="s">
        <v>33</v>
      </c>
    </row>
    <row r="12483" spans="1:3" ht="16.2" x14ac:dyDescent="0.35">
      <c r="A12483" s="2" t="s">
        <v>13342</v>
      </c>
      <c r="B12483" s="1" t="s">
        <v>3</v>
      </c>
      <c r="C12483" s="3" t="s">
        <v>337</v>
      </c>
    </row>
    <row r="12484" spans="1:3" ht="16.2" x14ac:dyDescent="0.35">
      <c r="A12484" s="2" t="s">
        <v>13343</v>
      </c>
      <c r="B12484" s="1" t="s">
        <v>3</v>
      </c>
      <c r="C12484" s="3" t="s">
        <v>33</v>
      </c>
    </row>
    <row r="12485" spans="1:3" ht="16.2" x14ac:dyDescent="0.35">
      <c r="A12485" s="2" t="s">
        <v>13344</v>
      </c>
      <c r="B12485" s="1" t="s">
        <v>3</v>
      </c>
      <c r="C12485" s="3" t="s">
        <v>5</v>
      </c>
    </row>
    <row r="12486" spans="1:3" ht="16.2" x14ac:dyDescent="0.35">
      <c r="A12486" s="2" t="s">
        <v>13345</v>
      </c>
      <c r="B12486" s="1" t="s">
        <v>3</v>
      </c>
      <c r="C12486" s="3" t="s">
        <v>160</v>
      </c>
    </row>
    <row r="12487" spans="1:3" ht="16.2" x14ac:dyDescent="0.35">
      <c r="A12487" s="2" t="s">
        <v>13346</v>
      </c>
      <c r="B12487" s="1" t="s">
        <v>3</v>
      </c>
      <c r="C12487" s="3" t="s">
        <v>1554</v>
      </c>
    </row>
    <row r="12488" spans="1:3" ht="16.2" x14ac:dyDescent="0.35">
      <c r="A12488" s="2" t="s">
        <v>13347</v>
      </c>
      <c r="B12488" s="1" t="s">
        <v>3</v>
      </c>
      <c r="C12488" s="3" t="s">
        <v>1554</v>
      </c>
    </row>
    <row r="12489" spans="1:3" ht="16.2" x14ac:dyDescent="0.35">
      <c r="A12489" s="2" t="s">
        <v>13348</v>
      </c>
      <c r="B12489" s="1" t="s">
        <v>100</v>
      </c>
      <c r="C12489" s="3" t="s">
        <v>5</v>
      </c>
    </row>
    <row r="12490" spans="1:3" ht="16.2" x14ac:dyDescent="0.35">
      <c r="A12490" s="2" t="s">
        <v>13349</v>
      </c>
      <c r="B12490" s="1" t="s">
        <v>100</v>
      </c>
      <c r="C12490" s="3" t="s">
        <v>5</v>
      </c>
    </row>
    <row r="12491" spans="1:3" ht="16.2" x14ac:dyDescent="0.35">
      <c r="A12491" s="2" t="s">
        <v>13350</v>
      </c>
      <c r="B12491" s="1" t="s">
        <v>100</v>
      </c>
      <c r="C12491" s="3" t="s">
        <v>5</v>
      </c>
    </row>
    <row r="12492" spans="1:3" ht="16.2" x14ac:dyDescent="0.35">
      <c r="A12492" s="2" t="s">
        <v>13351</v>
      </c>
      <c r="B12492" s="1" t="s">
        <v>100</v>
      </c>
      <c r="C12492" s="3" t="s">
        <v>5</v>
      </c>
    </row>
    <row r="12493" spans="1:3" ht="16.2" x14ac:dyDescent="0.35">
      <c r="A12493" s="2" t="s">
        <v>13352</v>
      </c>
      <c r="B12493" s="1" t="s">
        <v>100</v>
      </c>
      <c r="C12493" s="3" t="s">
        <v>5</v>
      </c>
    </row>
    <row r="12494" spans="1:3" ht="16.2" x14ac:dyDescent="0.35">
      <c r="A12494" s="2" t="s">
        <v>13353</v>
      </c>
      <c r="B12494" s="1" t="s">
        <v>100</v>
      </c>
      <c r="C12494" s="3" t="s">
        <v>5</v>
      </c>
    </row>
    <row r="12495" spans="1:3" ht="16.2" x14ac:dyDescent="0.35">
      <c r="A12495" s="2" t="s">
        <v>13354</v>
      </c>
      <c r="B12495" s="1" t="s">
        <v>100</v>
      </c>
      <c r="C12495" s="3" t="s">
        <v>5</v>
      </c>
    </row>
    <row r="12496" spans="1:3" ht="16.2" x14ac:dyDescent="0.35">
      <c r="A12496" s="2" t="s">
        <v>13355</v>
      </c>
      <c r="B12496" s="1" t="s">
        <v>313</v>
      </c>
      <c r="C12496" s="3" t="s">
        <v>5</v>
      </c>
    </row>
    <row r="12497" spans="1:3" ht="16.2" x14ac:dyDescent="0.35">
      <c r="A12497" s="2" t="s">
        <v>13356</v>
      </c>
      <c r="B12497" s="1" t="s">
        <v>313</v>
      </c>
      <c r="C12497" s="3" t="s">
        <v>5</v>
      </c>
    </row>
    <row r="12498" spans="1:3" ht="16.2" x14ac:dyDescent="0.35">
      <c r="A12498" s="2" t="s">
        <v>13357</v>
      </c>
      <c r="B12498" s="1" t="s">
        <v>139</v>
      </c>
      <c r="C12498" s="3" t="s">
        <v>5</v>
      </c>
    </row>
    <row r="12499" spans="1:3" ht="16.2" x14ac:dyDescent="0.35">
      <c r="A12499" s="2" t="s">
        <v>13358</v>
      </c>
      <c r="B12499" s="1" t="s">
        <v>139</v>
      </c>
      <c r="C12499" s="3" t="s">
        <v>5</v>
      </c>
    </row>
    <row r="12500" spans="1:3" ht="16.2" x14ac:dyDescent="0.35">
      <c r="A12500" s="2" t="s">
        <v>13359</v>
      </c>
      <c r="B12500" s="1" t="s">
        <v>139</v>
      </c>
      <c r="C12500" s="3" t="s">
        <v>5</v>
      </c>
    </row>
    <row r="12501" spans="1:3" ht="16.2" x14ac:dyDescent="0.35">
      <c r="A12501" s="2" t="s">
        <v>13360</v>
      </c>
      <c r="B12501" s="1" t="s">
        <v>2189</v>
      </c>
      <c r="C12501" s="3" t="s">
        <v>30</v>
      </c>
    </row>
    <row r="12502" spans="1:3" ht="16.2" x14ac:dyDescent="0.35">
      <c r="A12502" s="2" t="s">
        <v>13361</v>
      </c>
      <c r="B12502" s="1" t="s">
        <v>2189</v>
      </c>
      <c r="C12502" s="3" t="s">
        <v>143</v>
      </c>
    </row>
    <row r="12503" spans="1:3" ht="16.2" x14ac:dyDescent="0.35">
      <c r="A12503" s="2" t="s">
        <v>13362</v>
      </c>
      <c r="B12503" s="1" t="s">
        <v>112</v>
      </c>
      <c r="C12503" s="3" t="s">
        <v>13</v>
      </c>
    </row>
    <row r="12504" spans="1:3" ht="16.2" x14ac:dyDescent="0.35">
      <c r="A12504" s="2" t="s">
        <v>13363</v>
      </c>
      <c r="B12504" s="1" t="s">
        <v>112</v>
      </c>
      <c r="C12504" s="3" t="s">
        <v>56</v>
      </c>
    </row>
    <row r="12505" spans="1:3" ht="16.2" x14ac:dyDescent="0.35">
      <c r="A12505" s="2" t="s">
        <v>13364</v>
      </c>
      <c r="B12505" s="1" t="s">
        <v>887</v>
      </c>
      <c r="C12505" s="3" t="s">
        <v>8012</v>
      </c>
    </row>
    <row r="12506" spans="1:3" ht="16.2" x14ac:dyDescent="0.35">
      <c r="A12506" s="2" t="s">
        <v>13365</v>
      </c>
      <c r="B12506" s="1" t="s">
        <v>112</v>
      </c>
      <c r="C12506" s="3" t="s">
        <v>13</v>
      </c>
    </row>
    <row r="12507" spans="1:3" ht="16.2" x14ac:dyDescent="0.35">
      <c r="A12507" s="2" t="s">
        <v>13366</v>
      </c>
      <c r="B12507" s="1" t="s">
        <v>112</v>
      </c>
      <c r="C12507" s="3" t="s">
        <v>8012</v>
      </c>
    </row>
    <row r="12508" spans="1:3" ht="16.2" x14ac:dyDescent="0.35">
      <c r="A12508" s="2" t="s">
        <v>13367</v>
      </c>
      <c r="B12508" s="1" t="s">
        <v>233</v>
      </c>
      <c r="C12508" s="3" t="s">
        <v>8742</v>
      </c>
    </row>
    <row r="12509" spans="1:3" ht="16.2" x14ac:dyDescent="0.35">
      <c r="A12509" s="2" t="s">
        <v>13368</v>
      </c>
      <c r="B12509" s="1" t="s">
        <v>233</v>
      </c>
      <c r="C12509" s="3" t="s">
        <v>5</v>
      </c>
    </row>
    <row r="12510" spans="1:3" ht="16.2" x14ac:dyDescent="0.35">
      <c r="A12510" s="2" t="s">
        <v>13369</v>
      </c>
      <c r="B12510" s="1" t="s">
        <v>233</v>
      </c>
      <c r="C12510" s="3" t="s">
        <v>5</v>
      </c>
    </row>
    <row r="12511" spans="1:3" ht="16.2" x14ac:dyDescent="0.35">
      <c r="A12511" s="2" t="s">
        <v>13370</v>
      </c>
      <c r="B12511" s="1" t="s">
        <v>233</v>
      </c>
      <c r="C12511" s="3" t="s">
        <v>8</v>
      </c>
    </row>
    <row r="12512" spans="1:3" ht="16.2" x14ac:dyDescent="0.35">
      <c r="A12512" s="2" t="s">
        <v>13371</v>
      </c>
      <c r="B12512" s="1" t="s">
        <v>233</v>
      </c>
      <c r="C12512" s="3" t="s">
        <v>5</v>
      </c>
    </row>
    <row r="12513" spans="1:3" ht="16.2" x14ac:dyDescent="0.35">
      <c r="A12513" s="2" t="s">
        <v>13372</v>
      </c>
      <c r="B12513" s="1" t="s">
        <v>233</v>
      </c>
      <c r="C12513" s="3" t="s">
        <v>8742</v>
      </c>
    </row>
    <row r="12514" spans="1:3" ht="16.2" x14ac:dyDescent="0.35">
      <c r="A12514" s="2" t="s">
        <v>13373</v>
      </c>
      <c r="B12514" s="1" t="s">
        <v>233</v>
      </c>
      <c r="C12514" s="3" t="s">
        <v>8046</v>
      </c>
    </row>
    <row r="12515" spans="1:3" ht="16.2" x14ac:dyDescent="0.35">
      <c r="A12515" s="2" t="s">
        <v>13374</v>
      </c>
      <c r="B12515" s="1" t="s">
        <v>203</v>
      </c>
      <c r="C12515" s="3" t="s">
        <v>45</v>
      </c>
    </row>
    <row r="12516" spans="1:3" ht="16.2" x14ac:dyDescent="0.35">
      <c r="A12516" s="2" t="s">
        <v>13375</v>
      </c>
      <c r="B12516" s="1" t="s">
        <v>203</v>
      </c>
      <c r="C12516" s="3" t="s">
        <v>1560</v>
      </c>
    </row>
    <row r="12517" spans="1:3" ht="16.2" x14ac:dyDescent="0.35">
      <c r="A12517" s="2" t="s">
        <v>13376</v>
      </c>
      <c r="B12517" s="1" t="s">
        <v>350</v>
      </c>
      <c r="C12517" s="3" t="s">
        <v>56</v>
      </c>
    </row>
    <row r="12518" spans="1:3" ht="16.2" x14ac:dyDescent="0.35">
      <c r="A12518" s="2" t="s">
        <v>13377</v>
      </c>
      <c r="B12518" s="1" t="s">
        <v>350</v>
      </c>
      <c r="C12518" s="3" t="s">
        <v>56</v>
      </c>
    </row>
    <row r="12519" spans="1:3" ht="16.2" x14ac:dyDescent="0.35">
      <c r="A12519" s="2" t="s">
        <v>13378</v>
      </c>
      <c r="B12519" s="1" t="s">
        <v>88</v>
      </c>
      <c r="C12519" s="3" t="s">
        <v>5</v>
      </c>
    </row>
    <row r="12520" spans="1:3" ht="16.2" x14ac:dyDescent="0.35">
      <c r="A12520" s="2" t="s">
        <v>13379</v>
      </c>
      <c r="B12520" s="1" t="s">
        <v>3</v>
      </c>
      <c r="C12520" s="3" t="s">
        <v>8413</v>
      </c>
    </row>
    <row r="12521" spans="1:3" ht="16.2" x14ac:dyDescent="0.35">
      <c r="A12521" s="2" t="s">
        <v>13380</v>
      </c>
      <c r="B12521" s="1" t="s">
        <v>3</v>
      </c>
      <c r="C12521" s="3" t="s">
        <v>305</v>
      </c>
    </row>
    <row r="12522" spans="1:3" ht="16.2" x14ac:dyDescent="0.35">
      <c r="A12522" s="2" t="s">
        <v>13381</v>
      </c>
      <c r="B12522" s="1" t="s">
        <v>3</v>
      </c>
      <c r="C12522" s="3" t="s">
        <v>5</v>
      </c>
    </row>
    <row r="12523" spans="1:3" ht="16.2" x14ac:dyDescent="0.35">
      <c r="A12523" s="2" t="s">
        <v>13382</v>
      </c>
      <c r="B12523" s="1" t="s">
        <v>3</v>
      </c>
      <c r="C12523" s="3" t="s">
        <v>5</v>
      </c>
    </row>
    <row r="12524" spans="1:3" ht="16.2" x14ac:dyDescent="0.35">
      <c r="A12524" s="2" t="s">
        <v>13383</v>
      </c>
      <c r="B12524" s="1" t="s">
        <v>3</v>
      </c>
      <c r="C12524" s="3" t="s">
        <v>99</v>
      </c>
    </row>
    <row r="12525" spans="1:3" ht="16.2" x14ac:dyDescent="0.35">
      <c r="A12525" s="2" t="s">
        <v>13384</v>
      </c>
      <c r="B12525" s="1" t="s">
        <v>150</v>
      </c>
      <c r="C12525" s="3" t="s">
        <v>5</v>
      </c>
    </row>
    <row r="12526" spans="1:3" ht="16.2" x14ac:dyDescent="0.35">
      <c r="A12526" s="2" t="s">
        <v>13385</v>
      </c>
      <c r="B12526" s="1" t="s">
        <v>50</v>
      </c>
      <c r="C12526" s="3" t="s">
        <v>5</v>
      </c>
    </row>
    <row r="12527" spans="1:3" ht="16.2" x14ac:dyDescent="0.35">
      <c r="A12527" s="2" t="s">
        <v>13386</v>
      </c>
      <c r="B12527" s="1" t="s">
        <v>50</v>
      </c>
      <c r="C12527" s="3" t="s">
        <v>5</v>
      </c>
    </row>
    <row r="12528" spans="1:3" ht="16.2" x14ac:dyDescent="0.35">
      <c r="A12528" s="2" t="s">
        <v>13387</v>
      </c>
      <c r="B12528" s="1" t="s">
        <v>50</v>
      </c>
      <c r="C12528" s="3" t="s">
        <v>5</v>
      </c>
    </row>
    <row r="12529" spans="1:3" ht="16.2" x14ac:dyDescent="0.35">
      <c r="A12529" s="2" t="s">
        <v>13388</v>
      </c>
      <c r="B12529" s="1" t="s">
        <v>100</v>
      </c>
      <c r="C12529" s="3" t="s">
        <v>5</v>
      </c>
    </row>
    <row r="12530" spans="1:3" ht="16.2" x14ac:dyDescent="0.35">
      <c r="A12530" s="2" t="s">
        <v>13389</v>
      </c>
      <c r="B12530" s="1" t="s">
        <v>100</v>
      </c>
      <c r="C12530" s="3" t="s">
        <v>5</v>
      </c>
    </row>
    <row r="12531" spans="1:3" ht="16.2" x14ac:dyDescent="0.35">
      <c r="A12531" s="2" t="s">
        <v>13390</v>
      </c>
      <c r="B12531" s="1" t="s">
        <v>100</v>
      </c>
      <c r="C12531" s="3" t="s">
        <v>5</v>
      </c>
    </row>
    <row r="12532" spans="1:3" ht="16.2" x14ac:dyDescent="0.35">
      <c r="A12532" s="2" t="s">
        <v>13391</v>
      </c>
      <c r="B12532" s="1" t="s">
        <v>100</v>
      </c>
      <c r="C12532" s="3" t="s">
        <v>5</v>
      </c>
    </row>
    <row r="12533" spans="1:3" ht="16.2" x14ac:dyDescent="0.35">
      <c r="A12533" s="2" t="s">
        <v>13392</v>
      </c>
      <c r="B12533" s="1" t="s">
        <v>100</v>
      </c>
      <c r="C12533" s="3" t="s">
        <v>5</v>
      </c>
    </row>
    <row r="12534" spans="1:3" ht="16.2" x14ac:dyDescent="0.35">
      <c r="A12534" s="2" t="s">
        <v>13393</v>
      </c>
      <c r="B12534" s="1" t="s">
        <v>61</v>
      </c>
      <c r="C12534" s="3" t="s">
        <v>5</v>
      </c>
    </row>
    <row r="12535" spans="1:3" ht="16.2" x14ac:dyDescent="0.35">
      <c r="A12535" s="2" t="s">
        <v>13394</v>
      </c>
      <c r="B12535" s="1" t="s">
        <v>61</v>
      </c>
      <c r="C12535" s="3" t="s">
        <v>5</v>
      </c>
    </row>
    <row r="12536" spans="1:3" ht="16.2" x14ac:dyDescent="0.35">
      <c r="A12536" s="2" t="s">
        <v>13395</v>
      </c>
      <c r="B12536" s="1" t="s">
        <v>61</v>
      </c>
      <c r="C12536" s="3" t="s">
        <v>77</v>
      </c>
    </row>
    <row r="12537" spans="1:3" ht="16.2" x14ac:dyDescent="0.35">
      <c r="A12537" s="2" t="s">
        <v>13396</v>
      </c>
      <c r="B12537" s="1" t="s">
        <v>61</v>
      </c>
      <c r="C12537" s="3" t="s">
        <v>8</v>
      </c>
    </row>
    <row r="12538" spans="1:3" ht="16.2" x14ac:dyDescent="0.35">
      <c r="A12538" s="2" t="s">
        <v>13397</v>
      </c>
      <c r="B12538" s="1" t="s">
        <v>61</v>
      </c>
      <c r="C12538" s="3" t="s">
        <v>5</v>
      </c>
    </row>
    <row r="12539" spans="1:3" ht="16.2" x14ac:dyDescent="0.35">
      <c r="A12539" s="2" t="s">
        <v>13398</v>
      </c>
      <c r="B12539" s="1" t="s">
        <v>61</v>
      </c>
      <c r="C12539" s="3" t="s">
        <v>5</v>
      </c>
    </row>
    <row r="12540" spans="1:3" ht="16.2" x14ac:dyDescent="0.35">
      <c r="A12540" s="2" t="s">
        <v>13399</v>
      </c>
      <c r="B12540" s="1" t="s">
        <v>61</v>
      </c>
      <c r="C12540" s="3" t="s">
        <v>5</v>
      </c>
    </row>
    <row r="12541" spans="1:3" ht="16.2" x14ac:dyDescent="0.35">
      <c r="A12541" s="2" t="s">
        <v>13400</v>
      </c>
      <c r="B12541" s="1" t="s">
        <v>61</v>
      </c>
      <c r="C12541" s="3" t="s">
        <v>13</v>
      </c>
    </row>
    <row r="12542" spans="1:3" ht="16.2" x14ac:dyDescent="0.35">
      <c r="A12542" s="2" t="s">
        <v>13401</v>
      </c>
      <c r="B12542" s="1" t="s">
        <v>61</v>
      </c>
      <c r="C12542" s="3" t="s">
        <v>5</v>
      </c>
    </row>
    <row r="12543" spans="1:3" ht="16.2" x14ac:dyDescent="0.35">
      <c r="A12543" s="2" t="s">
        <v>13402</v>
      </c>
      <c r="B12543" s="1" t="s">
        <v>100</v>
      </c>
      <c r="C12543" s="3" t="s">
        <v>5</v>
      </c>
    </row>
    <row r="12544" spans="1:3" ht="16.2" x14ac:dyDescent="0.35">
      <c r="A12544" s="2" t="s">
        <v>13403</v>
      </c>
      <c r="B12544" s="1" t="s">
        <v>100</v>
      </c>
      <c r="C12544" s="3" t="s">
        <v>5</v>
      </c>
    </row>
    <row r="12545" spans="1:3" ht="16.2" x14ac:dyDescent="0.35">
      <c r="A12545" s="2" t="s">
        <v>13404</v>
      </c>
      <c r="B12545" s="1" t="s">
        <v>100</v>
      </c>
      <c r="C12545" s="3" t="s">
        <v>5</v>
      </c>
    </row>
    <row r="12546" spans="1:3" ht="16.2" x14ac:dyDescent="0.35">
      <c r="A12546" s="2" t="s">
        <v>13405</v>
      </c>
      <c r="B12546" s="1" t="s">
        <v>100</v>
      </c>
      <c r="C12546" s="3" t="s">
        <v>5</v>
      </c>
    </row>
    <row r="12547" spans="1:3" ht="16.2" x14ac:dyDescent="0.35">
      <c r="A12547" s="2" t="s">
        <v>13406</v>
      </c>
      <c r="B12547" s="1" t="s">
        <v>100</v>
      </c>
      <c r="C12547" s="3" t="s">
        <v>5</v>
      </c>
    </row>
    <row r="12548" spans="1:3" ht="16.2" x14ac:dyDescent="0.35">
      <c r="A12548" s="2" t="s">
        <v>13407</v>
      </c>
      <c r="B12548" s="1" t="s">
        <v>100</v>
      </c>
      <c r="C12548" s="3" t="s">
        <v>5</v>
      </c>
    </row>
    <row r="12549" spans="1:3" ht="16.2" x14ac:dyDescent="0.35">
      <c r="A12549" s="2" t="s">
        <v>13408</v>
      </c>
      <c r="B12549" s="1" t="s">
        <v>100</v>
      </c>
      <c r="C12549" s="3" t="s">
        <v>5</v>
      </c>
    </row>
    <row r="12550" spans="1:3" ht="16.2" x14ac:dyDescent="0.35">
      <c r="A12550" s="2" t="s">
        <v>13409</v>
      </c>
      <c r="B12550" s="1" t="s">
        <v>100</v>
      </c>
      <c r="C12550" s="3" t="s">
        <v>5</v>
      </c>
    </row>
    <row r="12551" spans="1:3" ht="16.2" x14ac:dyDescent="0.35">
      <c r="A12551" s="2" t="s">
        <v>13410</v>
      </c>
      <c r="B12551" s="1" t="s">
        <v>100</v>
      </c>
      <c r="C12551" s="3" t="s">
        <v>5</v>
      </c>
    </row>
    <row r="12552" spans="1:3" ht="16.2" x14ac:dyDescent="0.35">
      <c r="A12552" s="2" t="s">
        <v>13411</v>
      </c>
      <c r="B12552" s="1" t="s">
        <v>100</v>
      </c>
      <c r="C12552" s="3" t="s">
        <v>56</v>
      </c>
    </row>
    <row r="12553" spans="1:3" ht="16.2" x14ac:dyDescent="0.35">
      <c r="A12553" s="2" t="s">
        <v>13412</v>
      </c>
      <c r="B12553" s="1" t="s">
        <v>3867</v>
      </c>
      <c r="C12553" s="3" t="s">
        <v>5</v>
      </c>
    </row>
    <row r="12554" spans="1:3" ht="16.2" x14ac:dyDescent="0.35">
      <c r="A12554" s="2" t="s">
        <v>13413</v>
      </c>
      <c r="B12554" s="1" t="s">
        <v>1077</v>
      </c>
      <c r="C12554" s="3" t="s">
        <v>5878</v>
      </c>
    </row>
    <row r="12555" spans="1:3" ht="16.2" x14ac:dyDescent="0.35">
      <c r="A12555" s="2" t="s">
        <v>13414</v>
      </c>
      <c r="B12555" s="1" t="s">
        <v>1077</v>
      </c>
      <c r="C12555" s="3" t="s">
        <v>77</v>
      </c>
    </row>
    <row r="12556" spans="1:3" ht="16.2" x14ac:dyDescent="0.35">
      <c r="A12556" s="2" t="s">
        <v>13415</v>
      </c>
      <c r="B12556" s="1" t="s">
        <v>50</v>
      </c>
      <c r="C12556" s="3" t="s">
        <v>5</v>
      </c>
    </row>
    <row r="12557" spans="1:3" ht="16.2" x14ac:dyDescent="0.35">
      <c r="A12557" s="2" t="s">
        <v>13416</v>
      </c>
      <c r="B12557" s="1" t="s">
        <v>50</v>
      </c>
      <c r="C12557" s="3" t="s">
        <v>5</v>
      </c>
    </row>
    <row r="12558" spans="1:3" ht="16.2" x14ac:dyDescent="0.35">
      <c r="A12558" s="2" t="s">
        <v>13417</v>
      </c>
      <c r="B12558" s="1" t="s">
        <v>50</v>
      </c>
      <c r="C12558" s="3" t="s">
        <v>5</v>
      </c>
    </row>
    <row r="12559" spans="1:3" ht="16.2" x14ac:dyDescent="0.35">
      <c r="A12559" s="2" t="s">
        <v>13418</v>
      </c>
      <c r="B12559" s="1" t="s">
        <v>50</v>
      </c>
      <c r="C12559" s="3" t="s">
        <v>5</v>
      </c>
    </row>
    <row r="12560" spans="1:3" ht="16.2" x14ac:dyDescent="0.35">
      <c r="A12560" s="2" t="s">
        <v>13419</v>
      </c>
      <c r="B12560" s="1" t="s">
        <v>50</v>
      </c>
      <c r="C12560" s="3" t="s">
        <v>5</v>
      </c>
    </row>
    <row r="12561" spans="1:3" ht="16.2" x14ac:dyDescent="0.35">
      <c r="A12561" s="2" t="s">
        <v>13420</v>
      </c>
      <c r="B12561" s="1" t="s">
        <v>3</v>
      </c>
      <c r="C12561" s="4"/>
    </row>
    <row r="12562" spans="1:3" ht="16.2" x14ac:dyDescent="0.35">
      <c r="A12562" s="2" t="s">
        <v>13421</v>
      </c>
      <c r="B12562" s="1" t="s">
        <v>100</v>
      </c>
      <c r="C12562" s="3" t="s">
        <v>5</v>
      </c>
    </row>
    <row r="12563" spans="1:3" ht="16.2" x14ac:dyDescent="0.35">
      <c r="A12563" s="2" t="s">
        <v>13422</v>
      </c>
      <c r="B12563" s="1" t="s">
        <v>139</v>
      </c>
      <c r="C12563" s="3" t="s">
        <v>5</v>
      </c>
    </row>
    <row r="12564" spans="1:3" ht="16.2" x14ac:dyDescent="0.35">
      <c r="A12564" s="2" t="s">
        <v>13423</v>
      </c>
      <c r="B12564" s="1" t="s">
        <v>139</v>
      </c>
      <c r="C12564" s="3" t="s">
        <v>183</v>
      </c>
    </row>
    <row r="12565" spans="1:3" ht="16.2" x14ac:dyDescent="0.35">
      <c r="A12565" s="2" t="s">
        <v>13424</v>
      </c>
      <c r="B12565" s="1" t="s">
        <v>139</v>
      </c>
      <c r="C12565" s="3" t="s">
        <v>5</v>
      </c>
    </row>
    <row r="12566" spans="1:3" ht="16.2" x14ac:dyDescent="0.35">
      <c r="A12566" s="2" t="s">
        <v>13425</v>
      </c>
      <c r="B12566" s="1" t="s">
        <v>139</v>
      </c>
      <c r="C12566" s="3" t="s">
        <v>5</v>
      </c>
    </row>
    <row r="12567" spans="1:3" ht="16.2" x14ac:dyDescent="0.35">
      <c r="A12567" s="2" t="s">
        <v>13426</v>
      </c>
      <c r="B12567" s="1" t="s">
        <v>139</v>
      </c>
      <c r="C12567" s="3" t="s">
        <v>5</v>
      </c>
    </row>
    <row r="12568" spans="1:3" ht="16.2" x14ac:dyDescent="0.35">
      <c r="A12568" s="2" t="s">
        <v>13427</v>
      </c>
      <c r="B12568" s="1" t="s">
        <v>139</v>
      </c>
      <c r="C12568" s="3" t="s">
        <v>5</v>
      </c>
    </row>
    <row r="12569" spans="1:3" ht="16.2" x14ac:dyDescent="0.35">
      <c r="A12569" s="2" t="s">
        <v>13428</v>
      </c>
      <c r="B12569" s="1" t="s">
        <v>139</v>
      </c>
      <c r="C12569" s="3" t="s">
        <v>5</v>
      </c>
    </row>
    <row r="12570" spans="1:3" ht="16.2" x14ac:dyDescent="0.35">
      <c r="A12570" s="2" t="s">
        <v>13429</v>
      </c>
      <c r="B12570" s="1" t="s">
        <v>139</v>
      </c>
      <c r="C12570" s="3" t="s">
        <v>5</v>
      </c>
    </row>
    <row r="12571" spans="1:3" ht="16.2" x14ac:dyDescent="0.35">
      <c r="A12571" s="2" t="s">
        <v>13430</v>
      </c>
      <c r="B12571" s="1" t="s">
        <v>139</v>
      </c>
      <c r="C12571" s="3" t="s">
        <v>5</v>
      </c>
    </row>
    <row r="12572" spans="1:3" ht="16.2" x14ac:dyDescent="0.35">
      <c r="A12572" s="2" t="s">
        <v>13431</v>
      </c>
      <c r="B12572" s="1" t="s">
        <v>139</v>
      </c>
      <c r="C12572" s="3" t="s">
        <v>5</v>
      </c>
    </row>
    <row r="12573" spans="1:3" ht="16.2" x14ac:dyDescent="0.35">
      <c r="A12573" s="2" t="s">
        <v>13432</v>
      </c>
      <c r="B12573" s="1" t="s">
        <v>139</v>
      </c>
      <c r="C12573" s="3" t="s">
        <v>5</v>
      </c>
    </row>
    <row r="12574" spans="1:3" ht="16.2" x14ac:dyDescent="0.35">
      <c r="A12574" s="2" t="s">
        <v>13433</v>
      </c>
      <c r="B12574" s="1" t="s">
        <v>139</v>
      </c>
      <c r="C12574" s="3" t="s">
        <v>5</v>
      </c>
    </row>
    <row r="12575" spans="1:3" ht="16.2" x14ac:dyDescent="0.35">
      <c r="A12575" s="2" t="s">
        <v>13434</v>
      </c>
      <c r="B12575" s="1" t="s">
        <v>139</v>
      </c>
      <c r="C12575" s="3" t="s">
        <v>5</v>
      </c>
    </row>
    <row r="12576" spans="1:3" ht="16.2" x14ac:dyDescent="0.35">
      <c r="A12576" s="2" t="s">
        <v>13435</v>
      </c>
      <c r="B12576" s="1" t="s">
        <v>139</v>
      </c>
      <c r="C12576" s="3" t="s">
        <v>5</v>
      </c>
    </row>
    <row r="12577" spans="1:3" ht="16.2" x14ac:dyDescent="0.35">
      <c r="A12577" s="2" t="s">
        <v>13436</v>
      </c>
      <c r="B12577" s="1" t="s">
        <v>61</v>
      </c>
      <c r="C12577" s="3" t="s">
        <v>5</v>
      </c>
    </row>
    <row r="12578" spans="1:3" ht="16.2" x14ac:dyDescent="0.35">
      <c r="A12578" s="2" t="s">
        <v>13437</v>
      </c>
      <c r="B12578" s="1" t="s">
        <v>61</v>
      </c>
      <c r="C12578" s="3" t="s">
        <v>5</v>
      </c>
    </row>
    <row r="12579" spans="1:3" ht="16.2" x14ac:dyDescent="0.35">
      <c r="A12579" s="2" t="s">
        <v>13438</v>
      </c>
      <c r="B12579" s="1" t="s">
        <v>869</v>
      </c>
      <c r="C12579" s="3" t="s">
        <v>804</v>
      </c>
    </row>
    <row r="12580" spans="1:3" ht="16.2" x14ac:dyDescent="0.35">
      <c r="A12580" s="2" t="s">
        <v>13438</v>
      </c>
      <c r="B12580" s="1" t="s">
        <v>869</v>
      </c>
      <c r="C12580" s="3" t="s">
        <v>305</v>
      </c>
    </row>
    <row r="12581" spans="1:3" ht="16.2" x14ac:dyDescent="0.35">
      <c r="A12581" s="2" t="s">
        <v>13439</v>
      </c>
      <c r="B12581" s="1" t="s">
        <v>11</v>
      </c>
      <c r="C12581" s="3" t="s">
        <v>13440</v>
      </c>
    </row>
    <row r="12582" spans="1:3" ht="16.2" x14ac:dyDescent="0.35">
      <c r="A12582" s="2" t="s">
        <v>13441</v>
      </c>
      <c r="B12582" s="1" t="s">
        <v>11</v>
      </c>
      <c r="C12582" s="3" t="s">
        <v>9143</v>
      </c>
    </row>
    <row r="12583" spans="1:3" ht="16.2" x14ac:dyDescent="0.35">
      <c r="A12583" s="2" t="s">
        <v>13442</v>
      </c>
      <c r="B12583" s="1" t="s">
        <v>265</v>
      </c>
      <c r="C12583" s="3" t="s">
        <v>45</v>
      </c>
    </row>
    <row r="12584" spans="1:3" ht="16.2" x14ac:dyDescent="0.35">
      <c r="A12584" s="2" t="s">
        <v>13443</v>
      </c>
      <c r="B12584" s="1" t="s">
        <v>115</v>
      </c>
      <c r="C12584" s="3" t="s">
        <v>13</v>
      </c>
    </row>
    <row r="12585" spans="1:3" ht="16.2" x14ac:dyDescent="0.35">
      <c r="A12585" s="2" t="s">
        <v>13444</v>
      </c>
      <c r="B12585" s="1" t="s">
        <v>115</v>
      </c>
      <c r="C12585" s="3" t="s">
        <v>8012</v>
      </c>
    </row>
    <row r="12586" spans="1:3" ht="16.2" x14ac:dyDescent="0.35">
      <c r="A12586" s="2" t="s">
        <v>13445</v>
      </c>
      <c r="B12586" s="1" t="s">
        <v>115</v>
      </c>
      <c r="C12586" s="3" t="s">
        <v>2521</v>
      </c>
    </row>
    <row r="12587" spans="1:3" ht="16.2" x14ac:dyDescent="0.35">
      <c r="A12587" s="2" t="s">
        <v>13446</v>
      </c>
      <c r="B12587" s="1" t="s">
        <v>115</v>
      </c>
      <c r="C12587" s="3" t="s">
        <v>56</v>
      </c>
    </row>
    <row r="12588" spans="1:3" ht="16.2" x14ac:dyDescent="0.35">
      <c r="A12588" s="2" t="s">
        <v>13447</v>
      </c>
      <c r="B12588" s="1" t="s">
        <v>3</v>
      </c>
      <c r="C12588" s="3" t="s">
        <v>1453</v>
      </c>
    </row>
    <row r="12589" spans="1:3" ht="16.2" x14ac:dyDescent="0.35">
      <c r="A12589" s="2" t="s">
        <v>13448</v>
      </c>
      <c r="B12589" s="1" t="s">
        <v>3</v>
      </c>
      <c r="C12589" s="3" t="s">
        <v>627</v>
      </c>
    </row>
    <row r="12590" spans="1:3" ht="16.2" x14ac:dyDescent="0.35">
      <c r="A12590" s="2" t="s">
        <v>13449</v>
      </c>
      <c r="B12590" s="1" t="s">
        <v>3</v>
      </c>
      <c r="C12590" s="3" t="s">
        <v>8742</v>
      </c>
    </row>
    <row r="12591" spans="1:3" ht="16.2" x14ac:dyDescent="0.35">
      <c r="A12591" s="2" t="s">
        <v>13450</v>
      </c>
      <c r="B12591" s="1" t="s">
        <v>3</v>
      </c>
      <c r="C12591" s="3" t="s">
        <v>5</v>
      </c>
    </row>
    <row r="12592" spans="1:3" ht="16.2" x14ac:dyDescent="0.35">
      <c r="A12592" s="2" t="s">
        <v>13451</v>
      </c>
      <c r="B12592" s="1" t="s">
        <v>3</v>
      </c>
      <c r="C12592" s="3" t="s">
        <v>8</v>
      </c>
    </row>
    <row r="12593" spans="1:3" ht="16.2" x14ac:dyDescent="0.35">
      <c r="A12593" s="2" t="s">
        <v>13452</v>
      </c>
      <c r="B12593" s="1" t="s">
        <v>3</v>
      </c>
      <c r="C12593" s="3" t="s">
        <v>30</v>
      </c>
    </row>
    <row r="12594" spans="1:3" ht="16.2" x14ac:dyDescent="0.35">
      <c r="A12594" s="2" t="s">
        <v>13453</v>
      </c>
      <c r="B12594" s="1" t="s">
        <v>3</v>
      </c>
      <c r="C12594" s="3" t="s">
        <v>5</v>
      </c>
    </row>
    <row r="12595" spans="1:3" ht="16.2" x14ac:dyDescent="0.35">
      <c r="A12595" s="2" t="s">
        <v>13454</v>
      </c>
      <c r="B12595" s="1" t="s">
        <v>3</v>
      </c>
      <c r="C12595" s="3" t="s">
        <v>8</v>
      </c>
    </row>
    <row r="12596" spans="1:3" ht="16.2" x14ac:dyDescent="0.35">
      <c r="A12596" s="2" t="s">
        <v>13455</v>
      </c>
      <c r="B12596" s="1" t="s">
        <v>3</v>
      </c>
      <c r="C12596" s="3" t="s">
        <v>5</v>
      </c>
    </row>
    <row r="12597" spans="1:3" ht="16.2" x14ac:dyDescent="0.35">
      <c r="A12597" s="2" t="s">
        <v>13456</v>
      </c>
      <c r="B12597" s="1" t="s">
        <v>3</v>
      </c>
      <c r="C12597" s="3" t="s">
        <v>13</v>
      </c>
    </row>
    <row r="12598" spans="1:3" ht="16.2" x14ac:dyDescent="0.35">
      <c r="A12598" s="2" t="s">
        <v>13457</v>
      </c>
      <c r="B12598" s="1" t="s">
        <v>3</v>
      </c>
      <c r="C12598" s="3" t="s">
        <v>1453</v>
      </c>
    </row>
    <row r="12599" spans="1:3" ht="16.2" x14ac:dyDescent="0.35">
      <c r="A12599" s="2" t="s">
        <v>13458</v>
      </c>
      <c r="B12599" s="1" t="s">
        <v>3</v>
      </c>
      <c r="C12599" s="3" t="s">
        <v>8</v>
      </c>
    </row>
    <row r="12600" spans="1:3" ht="16.2" x14ac:dyDescent="0.35">
      <c r="A12600" s="2" t="s">
        <v>13459</v>
      </c>
      <c r="B12600" s="1" t="s">
        <v>3</v>
      </c>
      <c r="C12600" s="3" t="s">
        <v>5</v>
      </c>
    </row>
    <row r="12601" spans="1:3" ht="16.2" x14ac:dyDescent="0.35">
      <c r="A12601" s="2" t="s">
        <v>13460</v>
      </c>
      <c r="B12601" s="1" t="s">
        <v>3</v>
      </c>
      <c r="C12601" s="3" t="s">
        <v>5</v>
      </c>
    </row>
    <row r="12602" spans="1:3" ht="16.2" x14ac:dyDescent="0.35">
      <c r="A12602" s="2" t="s">
        <v>13461</v>
      </c>
      <c r="B12602" s="1" t="s">
        <v>3</v>
      </c>
      <c r="C12602" s="3" t="s">
        <v>5</v>
      </c>
    </row>
    <row r="12603" spans="1:3" ht="16.2" x14ac:dyDescent="0.35">
      <c r="A12603" s="2" t="s">
        <v>13462</v>
      </c>
      <c r="B12603" s="1" t="s">
        <v>3</v>
      </c>
      <c r="C12603" s="3" t="s">
        <v>1554</v>
      </c>
    </row>
    <row r="12604" spans="1:3" ht="16.2" x14ac:dyDescent="0.35">
      <c r="A12604" s="2" t="s">
        <v>13463</v>
      </c>
      <c r="B12604" s="1" t="s">
        <v>3</v>
      </c>
      <c r="C12604" s="3" t="s">
        <v>77</v>
      </c>
    </row>
    <row r="12605" spans="1:3" ht="16.2" x14ac:dyDescent="0.35">
      <c r="A12605" s="2" t="s">
        <v>13464</v>
      </c>
      <c r="B12605" s="1" t="s">
        <v>3</v>
      </c>
      <c r="C12605" s="3" t="s">
        <v>5</v>
      </c>
    </row>
    <row r="12606" spans="1:3" ht="16.2" x14ac:dyDescent="0.35">
      <c r="A12606" s="2" t="s">
        <v>13465</v>
      </c>
      <c r="B12606" s="1" t="s">
        <v>3</v>
      </c>
      <c r="C12606" s="3" t="s">
        <v>5</v>
      </c>
    </row>
    <row r="12607" spans="1:3" ht="16.2" x14ac:dyDescent="0.35">
      <c r="A12607" s="2" t="s">
        <v>13466</v>
      </c>
      <c r="B12607" s="1" t="s">
        <v>3</v>
      </c>
      <c r="C12607" s="3" t="s">
        <v>5</v>
      </c>
    </row>
    <row r="12608" spans="1:3" ht="16.2" x14ac:dyDescent="0.35">
      <c r="A12608" s="2" t="s">
        <v>13467</v>
      </c>
      <c r="B12608" s="1" t="s">
        <v>3</v>
      </c>
      <c r="C12608" s="3" t="s">
        <v>5</v>
      </c>
    </row>
    <row r="12609" spans="1:3" ht="16.2" x14ac:dyDescent="0.35">
      <c r="A12609" s="2" t="s">
        <v>13468</v>
      </c>
      <c r="B12609" s="1" t="s">
        <v>3</v>
      </c>
      <c r="C12609" s="3" t="s">
        <v>5</v>
      </c>
    </row>
    <row r="12610" spans="1:3" ht="16.2" x14ac:dyDescent="0.35">
      <c r="A12610" s="2" t="s">
        <v>13469</v>
      </c>
      <c r="B12610" s="1" t="s">
        <v>3</v>
      </c>
      <c r="C12610" s="3" t="s">
        <v>30</v>
      </c>
    </row>
    <row r="12611" spans="1:3" ht="16.2" x14ac:dyDescent="0.35">
      <c r="A12611" s="2" t="s">
        <v>13470</v>
      </c>
      <c r="B12611" s="1" t="s">
        <v>3</v>
      </c>
      <c r="C12611" s="3" t="s">
        <v>30</v>
      </c>
    </row>
    <row r="12612" spans="1:3" ht="16.2" x14ac:dyDescent="0.35">
      <c r="A12612" s="2" t="s">
        <v>13471</v>
      </c>
      <c r="B12612" s="1" t="s">
        <v>3</v>
      </c>
      <c r="C12612" s="3" t="s">
        <v>5</v>
      </c>
    </row>
    <row r="12613" spans="1:3" ht="16.2" x14ac:dyDescent="0.35">
      <c r="A12613" s="2" t="s">
        <v>13472</v>
      </c>
      <c r="B12613" s="1" t="s">
        <v>3</v>
      </c>
      <c r="C12613" s="3" t="s">
        <v>5</v>
      </c>
    </row>
    <row r="12614" spans="1:3" ht="16.2" x14ac:dyDescent="0.35">
      <c r="A12614" s="2" t="s">
        <v>13473</v>
      </c>
      <c r="B12614" s="1" t="s">
        <v>822</v>
      </c>
      <c r="C12614" s="3" t="s">
        <v>5</v>
      </c>
    </row>
    <row r="12615" spans="1:3" ht="16.2" x14ac:dyDescent="0.35">
      <c r="A12615" s="2" t="s">
        <v>13474</v>
      </c>
      <c r="B12615" s="1" t="s">
        <v>3</v>
      </c>
      <c r="C12615" s="3" t="s">
        <v>5</v>
      </c>
    </row>
    <row r="12616" spans="1:3" ht="16.2" x14ac:dyDescent="0.35">
      <c r="A12616" s="2" t="s">
        <v>13475</v>
      </c>
      <c r="B12616" s="1" t="s">
        <v>3</v>
      </c>
      <c r="C12616" s="3" t="s">
        <v>5</v>
      </c>
    </row>
    <row r="12617" spans="1:3" ht="16.2" x14ac:dyDescent="0.35">
      <c r="A12617" s="2" t="s">
        <v>13476</v>
      </c>
      <c r="B12617" s="1" t="s">
        <v>3</v>
      </c>
      <c r="C12617" s="3" t="s">
        <v>5</v>
      </c>
    </row>
    <row r="12618" spans="1:3" ht="16.2" x14ac:dyDescent="0.35">
      <c r="A12618" s="2" t="s">
        <v>13477</v>
      </c>
      <c r="B12618" s="1" t="s">
        <v>3</v>
      </c>
      <c r="C12618" s="3" t="s">
        <v>5</v>
      </c>
    </row>
    <row r="12619" spans="1:3" ht="16.2" x14ac:dyDescent="0.35">
      <c r="A12619" s="2" t="s">
        <v>13478</v>
      </c>
      <c r="B12619" s="1" t="s">
        <v>50</v>
      </c>
      <c r="C12619" s="3" t="s">
        <v>164</v>
      </c>
    </row>
    <row r="12620" spans="1:3" ht="16.2" x14ac:dyDescent="0.35">
      <c r="A12620" s="2" t="s">
        <v>13479</v>
      </c>
      <c r="B12620" s="1" t="s">
        <v>50</v>
      </c>
      <c r="C12620" s="3" t="s">
        <v>77</v>
      </c>
    </row>
    <row r="12621" spans="1:3" ht="16.2" x14ac:dyDescent="0.35">
      <c r="A12621" s="2" t="s">
        <v>13480</v>
      </c>
      <c r="B12621" s="1" t="s">
        <v>1077</v>
      </c>
      <c r="C12621" s="3" t="s">
        <v>524</v>
      </c>
    </row>
    <row r="12622" spans="1:3" ht="16.2" x14ac:dyDescent="0.35">
      <c r="A12622" s="2" t="s">
        <v>13481</v>
      </c>
      <c r="B12622" s="1" t="s">
        <v>100</v>
      </c>
      <c r="C12622" s="3" t="s">
        <v>5</v>
      </c>
    </row>
    <row r="12623" spans="1:3" ht="16.2" x14ac:dyDescent="0.35">
      <c r="A12623" s="2" t="s">
        <v>13482</v>
      </c>
      <c r="B12623" s="1" t="s">
        <v>3074</v>
      </c>
      <c r="C12623" s="3" t="s">
        <v>30</v>
      </c>
    </row>
    <row r="12624" spans="1:3" ht="16.2" x14ac:dyDescent="0.35">
      <c r="A12624" s="2" t="s">
        <v>13483</v>
      </c>
      <c r="B12624" s="1" t="s">
        <v>3074</v>
      </c>
      <c r="C12624" s="3" t="s">
        <v>5</v>
      </c>
    </row>
    <row r="12625" spans="1:3" ht="16.2" x14ac:dyDescent="0.35">
      <c r="A12625" s="2" t="s">
        <v>13484</v>
      </c>
      <c r="B12625" s="1" t="s">
        <v>3074</v>
      </c>
      <c r="C12625" s="3" t="s">
        <v>13485</v>
      </c>
    </row>
    <row r="12626" spans="1:3" ht="16.2" x14ac:dyDescent="0.35">
      <c r="A12626" s="2" t="s">
        <v>13486</v>
      </c>
      <c r="B12626" s="1" t="s">
        <v>1614</v>
      </c>
      <c r="C12626" s="3" t="s">
        <v>77</v>
      </c>
    </row>
    <row r="12627" spans="1:3" ht="16.2" x14ac:dyDescent="0.35">
      <c r="A12627" s="2" t="s">
        <v>13487</v>
      </c>
      <c r="B12627" s="1" t="s">
        <v>233</v>
      </c>
      <c r="C12627" s="3" t="s">
        <v>930</v>
      </c>
    </row>
    <row r="12628" spans="1:3" ht="16.2" x14ac:dyDescent="0.35">
      <c r="A12628" s="2" t="s">
        <v>13488</v>
      </c>
      <c r="B12628" s="1" t="s">
        <v>208</v>
      </c>
      <c r="C12628" s="3" t="s">
        <v>4190</v>
      </c>
    </row>
    <row r="12629" spans="1:3" ht="16.2" x14ac:dyDescent="0.35">
      <c r="A12629" s="2" t="s">
        <v>13489</v>
      </c>
      <c r="B12629" s="1" t="s">
        <v>208</v>
      </c>
      <c r="C12629" s="3" t="s">
        <v>13490</v>
      </c>
    </row>
    <row r="12630" spans="1:3" ht="16.2" x14ac:dyDescent="0.35">
      <c r="A12630" s="2" t="s">
        <v>13491</v>
      </c>
      <c r="B12630" s="1" t="s">
        <v>208</v>
      </c>
      <c r="C12630" s="3" t="s">
        <v>27</v>
      </c>
    </row>
    <row r="12631" spans="1:3" ht="16.2" x14ac:dyDescent="0.35">
      <c r="A12631" s="2" t="s">
        <v>13492</v>
      </c>
      <c r="B12631" s="1" t="s">
        <v>208</v>
      </c>
      <c r="C12631" s="3" t="s">
        <v>39</v>
      </c>
    </row>
    <row r="12632" spans="1:3" ht="16.2" x14ac:dyDescent="0.35">
      <c r="A12632" s="2" t="s">
        <v>13493</v>
      </c>
      <c r="B12632" s="1" t="s">
        <v>712</v>
      </c>
      <c r="C12632" s="4"/>
    </row>
    <row r="12633" spans="1:3" ht="16.2" x14ac:dyDescent="0.35">
      <c r="A12633" s="2" t="s">
        <v>13494</v>
      </c>
      <c r="B12633" s="1" t="s">
        <v>61</v>
      </c>
      <c r="C12633" s="3" t="s">
        <v>994</v>
      </c>
    </row>
    <row r="12634" spans="1:3" ht="16.2" x14ac:dyDescent="0.35">
      <c r="A12634" s="2" t="s">
        <v>13495</v>
      </c>
      <c r="B12634" s="1" t="s">
        <v>61</v>
      </c>
      <c r="C12634" s="3" t="s">
        <v>5</v>
      </c>
    </row>
    <row r="12635" spans="1:3" ht="16.2" x14ac:dyDescent="0.35">
      <c r="A12635" s="2" t="s">
        <v>13496</v>
      </c>
      <c r="B12635" s="1" t="s">
        <v>712</v>
      </c>
      <c r="C12635" s="3" t="s">
        <v>5</v>
      </c>
    </row>
    <row r="12636" spans="1:3" ht="16.2" x14ac:dyDescent="0.35">
      <c r="A12636" s="2" t="s">
        <v>13497</v>
      </c>
      <c r="B12636" s="1" t="s">
        <v>712</v>
      </c>
      <c r="C12636" s="3" t="s">
        <v>8012</v>
      </c>
    </row>
    <row r="12637" spans="1:3" ht="16.2" x14ac:dyDescent="0.35">
      <c r="A12637" s="2" t="s">
        <v>13498</v>
      </c>
      <c r="B12637" s="1" t="s">
        <v>208</v>
      </c>
      <c r="C12637" s="3" t="s">
        <v>8265</v>
      </c>
    </row>
    <row r="12638" spans="1:3" ht="16.2" x14ac:dyDescent="0.35">
      <c r="A12638" s="2" t="s">
        <v>13499</v>
      </c>
      <c r="B12638" s="1" t="s">
        <v>208</v>
      </c>
      <c r="C12638" s="3" t="s">
        <v>8859</v>
      </c>
    </row>
    <row r="12639" spans="1:3" ht="16.2" x14ac:dyDescent="0.35">
      <c r="A12639" s="2" t="s">
        <v>13500</v>
      </c>
      <c r="B12639" s="1" t="s">
        <v>208</v>
      </c>
      <c r="C12639" s="3" t="s">
        <v>39</v>
      </c>
    </row>
    <row r="12640" spans="1:3" ht="16.2" x14ac:dyDescent="0.35">
      <c r="A12640" s="2" t="s">
        <v>13501</v>
      </c>
      <c r="B12640" s="1" t="s">
        <v>208</v>
      </c>
      <c r="C12640" s="3" t="s">
        <v>30</v>
      </c>
    </row>
    <row r="12641" spans="1:3" ht="16.2" x14ac:dyDescent="0.35">
      <c r="A12641" s="2" t="s">
        <v>13502</v>
      </c>
      <c r="B12641" s="1" t="s">
        <v>2322</v>
      </c>
      <c r="C12641" s="3" t="s">
        <v>5</v>
      </c>
    </row>
    <row r="12642" spans="1:3" ht="16.2" x14ac:dyDescent="0.35">
      <c r="A12642" s="2" t="s">
        <v>13503</v>
      </c>
      <c r="B12642" s="1" t="s">
        <v>2589</v>
      </c>
      <c r="C12642" s="3">
        <v>10</v>
      </c>
    </row>
    <row r="12643" spans="1:3" ht="16.2" x14ac:dyDescent="0.35">
      <c r="A12643" s="2" t="s">
        <v>13504</v>
      </c>
      <c r="B12643" s="1" t="s">
        <v>1077</v>
      </c>
      <c r="C12643" s="3">
        <v>15</v>
      </c>
    </row>
    <row r="12644" spans="1:3" ht="16.2" x14ac:dyDescent="0.35">
      <c r="A12644" s="2" t="s">
        <v>13505</v>
      </c>
      <c r="B12644" s="1" t="s">
        <v>12637</v>
      </c>
      <c r="C12644" s="3" t="s">
        <v>5</v>
      </c>
    </row>
    <row r="12645" spans="1:3" ht="16.2" x14ac:dyDescent="0.35">
      <c r="A12645" s="2" t="s">
        <v>13506</v>
      </c>
      <c r="B12645" s="1" t="s">
        <v>3</v>
      </c>
      <c r="C12645" s="3" t="s">
        <v>1453</v>
      </c>
    </row>
    <row r="12646" spans="1:3" ht="16.2" x14ac:dyDescent="0.35">
      <c r="A12646" s="2" t="s">
        <v>13507</v>
      </c>
      <c r="B12646" s="1" t="s">
        <v>3</v>
      </c>
      <c r="C12646" s="3" t="s">
        <v>5</v>
      </c>
    </row>
    <row r="12647" spans="1:3" ht="16.2" x14ac:dyDescent="0.35">
      <c r="A12647" s="2" t="s">
        <v>13508</v>
      </c>
      <c r="B12647" s="1" t="s">
        <v>11</v>
      </c>
      <c r="C12647" s="3" t="s">
        <v>8</v>
      </c>
    </row>
    <row r="12648" spans="1:3" ht="16.2" x14ac:dyDescent="0.35">
      <c r="A12648" s="2" t="s">
        <v>13509</v>
      </c>
      <c r="B12648" s="1" t="s">
        <v>11</v>
      </c>
      <c r="C12648" s="3" t="s">
        <v>8</v>
      </c>
    </row>
    <row r="12649" spans="1:3" ht="16.2" x14ac:dyDescent="0.35">
      <c r="A12649" s="2" t="s">
        <v>13510</v>
      </c>
      <c r="B12649" s="1" t="s">
        <v>50</v>
      </c>
      <c r="C12649" s="3" t="s">
        <v>45</v>
      </c>
    </row>
    <row r="12650" spans="1:3" ht="16.2" x14ac:dyDescent="0.35">
      <c r="A12650" s="2" t="s">
        <v>13511</v>
      </c>
      <c r="B12650" s="1" t="s">
        <v>3</v>
      </c>
      <c r="C12650" s="3" t="s">
        <v>45</v>
      </c>
    </row>
    <row r="12651" spans="1:3" ht="16.2" x14ac:dyDescent="0.35">
      <c r="A12651" s="2" t="s">
        <v>13512</v>
      </c>
      <c r="B12651" s="1" t="s">
        <v>317</v>
      </c>
      <c r="C12651" s="3" t="s">
        <v>30</v>
      </c>
    </row>
    <row r="12652" spans="1:3" ht="16.2" x14ac:dyDescent="0.35">
      <c r="A12652" s="2" t="s">
        <v>13513</v>
      </c>
      <c r="B12652" s="1" t="s">
        <v>317</v>
      </c>
      <c r="C12652" s="3" t="s">
        <v>30</v>
      </c>
    </row>
    <row r="12653" spans="1:3" ht="16.2" x14ac:dyDescent="0.35">
      <c r="A12653" s="2" t="s">
        <v>13514</v>
      </c>
      <c r="B12653" s="1" t="s">
        <v>317</v>
      </c>
      <c r="C12653" s="3" t="s">
        <v>30</v>
      </c>
    </row>
    <row r="12654" spans="1:3" ht="16.2" x14ac:dyDescent="0.35">
      <c r="A12654" s="2" t="s">
        <v>13515</v>
      </c>
      <c r="B12654" s="1" t="s">
        <v>317</v>
      </c>
      <c r="C12654" s="3" t="s">
        <v>30</v>
      </c>
    </row>
    <row r="12655" spans="1:3" ht="16.2" x14ac:dyDescent="0.35">
      <c r="A12655" s="2" t="s">
        <v>13516</v>
      </c>
      <c r="B12655" s="1" t="s">
        <v>317</v>
      </c>
      <c r="C12655" s="3" t="s">
        <v>5</v>
      </c>
    </row>
    <row r="12656" spans="1:3" ht="16.2" x14ac:dyDescent="0.35">
      <c r="A12656" s="2" t="s">
        <v>13517</v>
      </c>
      <c r="B12656" s="1" t="s">
        <v>317</v>
      </c>
      <c r="C12656" s="3" t="s">
        <v>5</v>
      </c>
    </row>
    <row r="12657" spans="1:3" ht="16.2" x14ac:dyDescent="0.35">
      <c r="A12657" s="2" t="s">
        <v>13518</v>
      </c>
      <c r="B12657" s="1" t="s">
        <v>317</v>
      </c>
      <c r="C12657" s="3" t="s">
        <v>5</v>
      </c>
    </row>
    <row r="12658" spans="1:3" ht="16.2" x14ac:dyDescent="0.35">
      <c r="A12658" s="2" t="s">
        <v>13519</v>
      </c>
      <c r="B12658" s="1" t="s">
        <v>317</v>
      </c>
      <c r="C12658" s="3" t="s">
        <v>30</v>
      </c>
    </row>
    <row r="12659" spans="1:3" ht="16.2" x14ac:dyDescent="0.35">
      <c r="A12659" s="2" t="s">
        <v>13520</v>
      </c>
      <c r="B12659" s="1" t="s">
        <v>317</v>
      </c>
      <c r="C12659" s="3" t="s">
        <v>30</v>
      </c>
    </row>
    <row r="12660" spans="1:3" ht="16.2" x14ac:dyDescent="0.35">
      <c r="A12660" s="2" t="s">
        <v>13521</v>
      </c>
      <c r="B12660" s="1" t="s">
        <v>317</v>
      </c>
      <c r="C12660" s="3" t="s">
        <v>30</v>
      </c>
    </row>
    <row r="12661" spans="1:3" ht="16.2" x14ac:dyDescent="0.35">
      <c r="A12661" s="2" t="s">
        <v>13522</v>
      </c>
      <c r="B12661" s="1" t="s">
        <v>317</v>
      </c>
      <c r="C12661" s="3" t="s">
        <v>5</v>
      </c>
    </row>
    <row r="12662" spans="1:3" ht="16.2" x14ac:dyDescent="0.35">
      <c r="A12662" s="2" t="s">
        <v>13523</v>
      </c>
      <c r="B12662" s="1" t="s">
        <v>317</v>
      </c>
      <c r="C12662" s="3" t="s">
        <v>5</v>
      </c>
    </row>
    <row r="12663" spans="1:3" ht="16.2" x14ac:dyDescent="0.35">
      <c r="A12663" s="2" t="s">
        <v>13525</v>
      </c>
      <c r="B12663" s="1" t="s">
        <v>13524</v>
      </c>
      <c r="C12663" s="3" t="s">
        <v>45</v>
      </c>
    </row>
    <row r="12664" spans="1:3" ht="16.2" x14ac:dyDescent="0.35">
      <c r="A12664" s="2" t="s">
        <v>13526</v>
      </c>
      <c r="B12664" s="1" t="s">
        <v>1350</v>
      </c>
      <c r="C12664" s="3" t="s">
        <v>281</v>
      </c>
    </row>
    <row r="12665" spans="1:3" ht="16.2" x14ac:dyDescent="0.35">
      <c r="A12665" s="2" t="s">
        <v>13527</v>
      </c>
      <c r="B12665" s="1" t="s">
        <v>1350</v>
      </c>
      <c r="C12665" s="3" t="s">
        <v>30</v>
      </c>
    </row>
    <row r="12666" spans="1:3" ht="16.2" x14ac:dyDescent="0.35">
      <c r="A12666" s="2" t="s">
        <v>13528</v>
      </c>
      <c r="B12666" s="1" t="s">
        <v>1350</v>
      </c>
      <c r="C12666" s="3" t="s">
        <v>23</v>
      </c>
    </row>
    <row r="12667" spans="1:3" ht="16.2" x14ac:dyDescent="0.35">
      <c r="A12667" s="2" t="s">
        <v>13529</v>
      </c>
      <c r="B12667" s="1" t="s">
        <v>3</v>
      </c>
      <c r="C12667" s="3" t="s">
        <v>5</v>
      </c>
    </row>
    <row r="12668" spans="1:3" ht="16.2" x14ac:dyDescent="0.35">
      <c r="A12668" s="2" t="s">
        <v>13530</v>
      </c>
      <c r="B12668" s="1" t="s">
        <v>3</v>
      </c>
      <c r="C12668" s="3" t="s">
        <v>5</v>
      </c>
    </row>
    <row r="12669" spans="1:3" ht="16.2" x14ac:dyDescent="0.35">
      <c r="A12669" s="2" t="s">
        <v>13531</v>
      </c>
      <c r="B12669" s="1" t="s">
        <v>317</v>
      </c>
      <c r="C12669" s="3" t="s">
        <v>30</v>
      </c>
    </row>
    <row r="12670" spans="1:3" ht="16.2" x14ac:dyDescent="0.35">
      <c r="A12670" s="2" t="s">
        <v>13532</v>
      </c>
      <c r="B12670" s="1" t="s">
        <v>317</v>
      </c>
      <c r="C12670" s="3" t="s">
        <v>30</v>
      </c>
    </row>
    <row r="12671" spans="1:3" ht="16.2" x14ac:dyDescent="0.35">
      <c r="A12671" s="2" t="s">
        <v>13533</v>
      </c>
      <c r="B12671" s="1" t="s">
        <v>317</v>
      </c>
      <c r="C12671" s="3" t="s">
        <v>30</v>
      </c>
    </row>
    <row r="12672" spans="1:3" ht="16.2" x14ac:dyDescent="0.35">
      <c r="A12672" s="2" t="s">
        <v>13534</v>
      </c>
      <c r="B12672" s="1" t="s">
        <v>233</v>
      </c>
      <c r="C12672" s="3" t="s">
        <v>33</v>
      </c>
    </row>
    <row r="12673" spans="1:3" ht="16.2" x14ac:dyDescent="0.35">
      <c r="A12673" s="2" t="s">
        <v>13535</v>
      </c>
      <c r="B12673" s="1" t="s">
        <v>233</v>
      </c>
      <c r="C12673" s="3" t="s">
        <v>5</v>
      </c>
    </row>
    <row r="12674" spans="1:3" ht="16.2" x14ac:dyDescent="0.35">
      <c r="A12674" s="2" t="s">
        <v>13536</v>
      </c>
      <c r="B12674" s="1" t="s">
        <v>233</v>
      </c>
      <c r="C12674" s="3" t="s">
        <v>160</v>
      </c>
    </row>
    <row r="12675" spans="1:3" ht="16.2" x14ac:dyDescent="0.35">
      <c r="A12675" s="2" t="s">
        <v>13537</v>
      </c>
      <c r="B12675" s="1" t="s">
        <v>233</v>
      </c>
      <c r="C12675" s="3" t="s">
        <v>1554</v>
      </c>
    </row>
    <row r="12676" spans="1:3" ht="16.2" x14ac:dyDescent="0.35">
      <c r="A12676" s="2" t="s">
        <v>13538</v>
      </c>
      <c r="B12676" s="1" t="s">
        <v>1350</v>
      </c>
      <c r="C12676" s="3" t="s">
        <v>180</v>
      </c>
    </row>
    <row r="12677" spans="1:3" ht="16.2" x14ac:dyDescent="0.35">
      <c r="A12677" s="2" t="s">
        <v>13539</v>
      </c>
      <c r="B12677" s="1" t="s">
        <v>3</v>
      </c>
      <c r="C12677" s="3" t="s">
        <v>45</v>
      </c>
    </row>
    <row r="12678" spans="1:3" ht="16.2" x14ac:dyDescent="0.35">
      <c r="A12678" s="2" t="s">
        <v>13540</v>
      </c>
      <c r="B12678" s="1" t="s">
        <v>3</v>
      </c>
      <c r="C12678" s="3" t="s">
        <v>45</v>
      </c>
    </row>
    <row r="12679" spans="1:3" ht="16.2" x14ac:dyDescent="0.35">
      <c r="A12679" s="2" t="s">
        <v>13541</v>
      </c>
      <c r="B12679" s="1" t="s">
        <v>3</v>
      </c>
      <c r="C12679" s="3" t="s">
        <v>5</v>
      </c>
    </row>
    <row r="12680" spans="1:3" ht="16.2" x14ac:dyDescent="0.35">
      <c r="A12680" s="2" t="s">
        <v>13542</v>
      </c>
      <c r="B12680" s="1" t="s">
        <v>3</v>
      </c>
      <c r="C12680" s="3" t="s">
        <v>5</v>
      </c>
    </row>
    <row r="12681" spans="1:3" ht="16.2" x14ac:dyDescent="0.35">
      <c r="A12681" s="2" t="s">
        <v>13543</v>
      </c>
      <c r="B12681" s="1" t="s">
        <v>3</v>
      </c>
      <c r="C12681" s="3" t="s">
        <v>5</v>
      </c>
    </row>
    <row r="12682" spans="1:3" ht="16.2" x14ac:dyDescent="0.35">
      <c r="A12682" s="2" t="s">
        <v>13544</v>
      </c>
      <c r="B12682" s="1" t="s">
        <v>3</v>
      </c>
      <c r="C12682" s="3" t="s">
        <v>5</v>
      </c>
    </row>
    <row r="12683" spans="1:3" ht="16.2" x14ac:dyDescent="0.35">
      <c r="A12683" s="2" t="s">
        <v>13545</v>
      </c>
      <c r="B12683" s="1" t="s">
        <v>1954</v>
      </c>
      <c r="C12683" s="3" t="s">
        <v>33</v>
      </c>
    </row>
    <row r="12684" spans="1:3" ht="16.2" x14ac:dyDescent="0.35">
      <c r="A12684" s="2" t="s">
        <v>13546</v>
      </c>
      <c r="B12684" s="1" t="s">
        <v>1954</v>
      </c>
      <c r="C12684" s="3" t="s">
        <v>56</v>
      </c>
    </row>
    <row r="12685" spans="1:3" ht="16.2" x14ac:dyDescent="0.35">
      <c r="A12685" s="2" t="s">
        <v>13547</v>
      </c>
      <c r="B12685" s="1" t="s">
        <v>3</v>
      </c>
      <c r="C12685" s="3" t="s">
        <v>5</v>
      </c>
    </row>
    <row r="12686" spans="1:3" ht="16.2" x14ac:dyDescent="0.35">
      <c r="A12686" s="2" t="s">
        <v>13548</v>
      </c>
      <c r="B12686" s="1" t="s">
        <v>3</v>
      </c>
      <c r="C12686" s="3" t="s">
        <v>13</v>
      </c>
    </row>
    <row r="12687" spans="1:3" ht="16.2" x14ac:dyDescent="0.35">
      <c r="A12687" s="2" t="s">
        <v>13549</v>
      </c>
      <c r="B12687" s="1" t="s">
        <v>4028</v>
      </c>
      <c r="C12687" s="3" t="s">
        <v>987</v>
      </c>
    </row>
    <row r="12688" spans="1:3" ht="16.2" x14ac:dyDescent="0.35">
      <c r="A12688" s="2" t="s">
        <v>13550</v>
      </c>
      <c r="B12688" s="1" t="s">
        <v>31</v>
      </c>
      <c r="C12688" s="3" t="s">
        <v>5</v>
      </c>
    </row>
    <row r="12689" spans="1:3" ht="16.2" x14ac:dyDescent="0.35">
      <c r="A12689" s="2" t="s">
        <v>13551</v>
      </c>
      <c r="B12689" s="1" t="s">
        <v>31</v>
      </c>
      <c r="C12689" s="3" t="s">
        <v>5</v>
      </c>
    </row>
    <row r="12690" spans="1:3" ht="16.2" x14ac:dyDescent="0.35">
      <c r="A12690" s="2" t="s">
        <v>13552</v>
      </c>
      <c r="B12690" s="1" t="s">
        <v>31</v>
      </c>
      <c r="C12690" s="3" t="s">
        <v>99</v>
      </c>
    </row>
    <row r="12691" spans="1:3" ht="16.2" x14ac:dyDescent="0.35">
      <c r="A12691" s="2" t="s">
        <v>13553</v>
      </c>
      <c r="B12691" s="1" t="s">
        <v>31</v>
      </c>
      <c r="C12691" s="3" t="s">
        <v>99</v>
      </c>
    </row>
    <row r="12692" spans="1:3" ht="16.2" x14ac:dyDescent="0.35">
      <c r="A12692" s="2" t="s">
        <v>13554</v>
      </c>
      <c r="B12692" s="1" t="s">
        <v>31</v>
      </c>
      <c r="C12692" s="3" t="s">
        <v>8</v>
      </c>
    </row>
    <row r="12693" spans="1:3" ht="16.2" x14ac:dyDescent="0.35">
      <c r="A12693" s="2" t="s">
        <v>13556</v>
      </c>
      <c r="B12693" s="1" t="s">
        <v>3</v>
      </c>
      <c r="C12693" s="3" t="s">
        <v>370</v>
      </c>
    </row>
    <row r="12694" spans="1:3" ht="16.2" x14ac:dyDescent="0.35">
      <c r="A12694" s="2" t="s">
        <v>13557</v>
      </c>
      <c r="B12694" s="1" t="s">
        <v>3</v>
      </c>
      <c r="C12694" s="3" t="s">
        <v>337</v>
      </c>
    </row>
    <row r="12695" spans="1:3" ht="16.2" x14ac:dyDescent="0.35">
      <c r="A12695" s="2" t="s">
        <v>13558</v>
      </c>
      <c r="B12695" s="1" t="s">
        <v>3</v>
      </c>
      <c r="C12695" s="3" t="s">
        <v>99</v>
      </c>
    </row>
    <row r="12696" spans="1:3" ht="16.2" x14ac:dyDescent="0.35">
      <c r="A12696" s="2" t="s">
        <v>13559</v>
      </c>
      <c r="B12696" s="1" t="s">
        <v>3</v>
      </c>
      <c r="C12696" s="3" t="s">
        <v>370</v>
      </c>
    </row>
    <row r="12697" spans="1:3" ht="16.2" x14ac:dyDescent="0.35">
      <c r="A12697" s="2" t="s">
        <v>13560</v>
      </c>
      <c r="B12697" s="1" t="s">
        <v>3</v>
      </c>
      <c r="C12697" s="3" t="s">
        <v>4370</v>
      </c>
    </row>
    <row r="12698" spans="1:3" ht="16.2" x14ac:dyDescent="0.35">
      <c r="A12698" s="2" t="s">
        <v>13561</v>
      </c>
      <c r="B12698" s="1" t="s">
        <v>3</v>
      </c>
      <c r="C12698" s="3" t="s">
        <v>289</v>
      </c>
    </row>
    <row r="12699" spans="1:3" ht="16.2" x14ac:dyDescent="0.35">
      <c r="A12699" s="2" t="s">
        <v>13562</v>
      </c>
      <c r="B12699" s="1" t="s">
        <v>3</v>
      </c>
      <c r="C12699" s="3" t="s">
        <v>370</v>
      </c>
    </row>
    <row r="12700" spans="1:3" ht="16.2" x14ac:dyDescent="0.35">
      <c r="A12700" s="2" t="s">
        <v>13563</v>
      </c>
      <c r="B12700" s="1" t="s">
        <v>3</v>
      </c>
      <c r="C12700" s="3" t="s">
        <v>295</v>
      </c>
    </row>
    <row r="12701" spans="1:3" ht="16.2" x14ac:dyDescent="0.35">
      <c r="A12701" s="2" t="s">
        <v>13564</v>
      </c>
      <c r="B12701" s="1" t="s">
        <v>3</v>
      </c>
      <c r="C12701" s="3" t="s">
        <v>27</v>
      </c>
    </row>
    <row r="12702" spans="1:3" ht="16.2" x14ac:dyDescent="0.35">
      <c r="A12702" s="2" t="s">
        <v>13565</v>
      </c>
      <c r="B12702" s="1" t="s">
        <v>3</v>
      </c>
      <c r="C12702" s="3" t="s">
        <v>94</v>
      </c>
    </row>
    <row r="12703" spans="1:3" ht="16.2" x14ac:dyDescent="0.35">
      <c r="A12703" s="2" t="s">
        <v>13555</v>
      </c>
      <c r="B12703" s="1" t="s">
        <v>3</v>
      </c>
      <c r="C12703" s="3" t="s">
        <v>239</v>
      </c>
    </row>
    <row r="12704" spans="1:3" ht="16.2" x14ac:dyDescent="0.35">
      <c r="A12704" s="2" t="s">
        <v>13555</v>
      </c>
      <c r="B12704" s="1" t="s">
        <v>3</v>
      </c>
      <c r="C12704" s="3" t="s">
        <v>13</v>
      </c>
    </row>
    <row r="12705" spans="1:3" ht="16.2" x14ac:dyDescent="0.35">
      <c r="A12705" s="2" t="s">
        <v>13566</v>
      </c>
      <c r="B12705" s="1" t="s">
        <v>3</v>
      </c>
      <c r="C12705" s="3" t="s">
        <v>183</v>
      </c>
    </row>
    <row r="12706" spans="1:3" ht="16.2" x14ac:dyDescent="0.35">
      <c r="A12706" s="2" t="s">
        <v>13566</v>
      </c>
      <c r="B12706" s="1" t="s">
        <v>3</v>
      </c>
      <c r="C12706" s="3" t="s">
        <v>164</v>
      </c>
    </row>
    <row r="12707" spans="1:3" ht="16.2" x14ac:dyDescent="0.35">
      <c r="A12707" s="2" t="s">
        <v>13567</v>
      </c>
      <c r="B12707" s="1" t="s">
        <v>3</v>
      </c>
      <c r="C12707" s="3" t="s">
        <v>94</v>
      </c>
    </row>
    <row r="12708" spans="1:3" ht="16.2" x14ac:dyDescent="0.35">
      <c r="A12708" s="2" t="s">
        <v>13568</v>
      </c>
      <c r="B12708" s="1" t="s">
        <v>3</v>
      </c>
      <c r="C12708" s="3" t="s">
        <v>289</v>
      </c>
    </row>
    <row r="12709" spans="1:3" ht="16.2" x14ac:dyDescent="0.35">
      <c r="A12709" s="2" t="s">
        <v>13569</v>
      </c>
      <c r="B12709" s="1" t="s">
        <v>1077</v>
      </c>
      <c r="C12709" s="3" t="s">
        <v>180</v>
      </c>
    </row>
    <row r="12710" spans="1:3" ht="16.2" x14ac:dyDescent="0.35">
      <c r="A12710" s="2" t="s">
        <v>13570</v>
      </c>
      <c r="B12710" s="1" t="s">
        <v>50</v>
      </c>
      <c r="C12710" s="3" t="s">
        <v>5</v>
      </c>
    </row>
    <row r="12711" spans="1:3" ht="16.2" x14ac:dyDescent="0.35">
      <c r="A12711" s="2" t="s">
        <v>13571</v>
      </c>
      <c r="B12711" s="1" t="s">
        <v>50</v>
      </c>
      <c r="C12711" s="3" t="s">
        <v>5</v>
      </c>
    </row>
    <row r="12712" spans="1:3" ht="16.2" x14ac:dyDescent="0.35">
      <c r="A12712" s="2" t="s">
        <v>13572</v>
      </c>
      <c r="B12712" s="1" t="s">
        <v>50</v>
      </c>
      <c r="C12712" s="3" t="s">
        <v>8</v>
      </c>
    </row>
    <row r="12713" spans="1:3" ht="16.2" x14ac:dyDescent="0.35">
      <c r="A12713" s="2" t="s">
        <v>13573</v>
      </c>
      <c r="B12713" s="1" t="s">
        <v>100</v>
      </c>
      <c r="C12713" s="3" t="s">
        <v>5</v>
      </c>
    </row>
    <row r="12714" spans="1:3" ht="16.2" x14ac:dyDescent="0.35">
      <c r="A12714" s="2" t="s">
        <v>13574</v>
      </c>
      <c r="B12714" s="1" t="s">
        <v>100</v>
      </c>
      <c r="C12714" s="3" t="s">
        <v>5</v>
      </c>
    </row>
    <row r="12715" spans="1:3" ht="16.2" x14ac:dyDescent="0.35">
      <c r="A12715" s="2" t="s">
        <v>13575</v>
      </c>
      <c r="B12715" s="1" t="s">
        <v>100</v>
      </c>
      <c r="C12715" s="3" t="s">
        <v>5</v>
      </c>
    </row>
    <row r="12716" spans="1:3" ht="16.2" x14ac:dyDescent="0.35">
      <c r="A12716" s="2" t="s">
        <v>13576</v>
      </c>
      <c r="B12716" s="1" t="s">
        <v>6604</v>
      </c>
      <c r="C12716" s="3" t="s">
        <v>5</v>
      </c>
    </row>
    <row r="12717" spans="1:3" ht="16.2" x14ac:dyDescent="0.35">
      <c r="A12717" s="2" t="s">
        <v>13577</v>
      </c>
      <c r="B12717" s="1" t="s">
        <v>92</v>
      </c>
      <c r="C12717" s="3" t="s">
        <v>33</v>
      </c>
    </row>
    <row r="12718" spans="1:3" ht="16.2" x14ac:dyDescent="0.35">
      <c r="A12718" s="2" t="s">
        <v>13578</v>
      </c>
      <c r="B12718" s="1" t="s">
        <v>92</v>
      </c>
      <c r="C12718" s="3" t="s">
        <v>27</v>
      </c>
    </row>
    <row r="12719" spans="1:3" ht="16.2" x14ac:dyDescent="0.35">
      <c r="A12719" s="2" t="s">
        <v>13579</v>
      </c>
      <c r="B12719" s="1" t="s">
        <v>92</v>
      </c>
      <c r="C12719" s="3" t="s">
        <v>27</v>
      </c>
    </row>
    <row r="12720" spans="1:3" ht="16.2" x14ac:dyDescent="0.35">
      <c r="A12720" s="2" t="s">
        <v>13580</v>
      </c>
      <c r="B12720" s="1" t="s">
        <v>100</v>
      </c>
      <c r="C12720" s="3" t="s">
        <v>5</v>
      </c>
    </row>
    <row r="12721" spans="1:3" ht="16.2" x14ac:dyDescent="0.35">
      <c r="A12721" s="2" t="s">
        <v>13581</v>
      </c>
      <c r="B12721" s="1" t="s">
        <v>88</v>
      </c>
      <c r="C12721" s="3" t="s">
        <v>30</v>
      </c>
    </row>
    <row r="12722" spans="1:3" ht="16.2" x14ac:dyDescent="0.35">
      <c r="A12722" s="2" t="s">
        <v>13582</v>
      </c>
      <c r="B12722" s="1" t="s">
        <v>88</v>
      </c>
      <c r="C12722" s="3" t="s">
        <v>30</v>
      </c>
    </row>
    <row r="12723" spans="1:3" ht="16.2" x14ac:dyDescent="0.35">
      <c r="A12723" s="2" t="s">
        <v>13583</v>
      </c>
      <c r="B12723" s="1" t="s">
        <v>88</v>
      </c>
      <c r="C12723" s="3" t="s">
        <v>30</v>
      </c>
    </row>
    <row r="12724" spans="1:3" ht="16.2" x14ac:dyDescent="0.35">
      <c r="A12724" s="2" t="s">
        <v>13584</v>
      </c>
      <c r="B12724" s="1" t="s">
        <v>3175</v>
      </c>
      <c r="C12724" s="3" t="s">
        <v>5</v>
      </c>
    </row>
    <row r="12725" spans="1:3" ht="16.2" x14ac:dyDescent="0.35">
      <c r="A12725" s="2" t="s">
        <v>13585</v>
      </c>
      <c r="B12725" s="1" t="s">
        <v>313</v>
      </c>
      <c r="C12725" s="3" t="s">
        <v>30</v>
      </c>
    </row>
    <row r="12726" spans="1:3" ht="16.2" x14ac:dyDescent="0.35">
      <c r="A12726" s="2" t="s">
        <v>13586</v>
      </c>
      <c r="B12726" s="1" t="s">
        <v>313</v>
      </c>
      <c r="C12726" s="3" t="s">
        <v>5</v>
      </c>
    </row>
    <row r="12727" spans="1:3" ht="16.2" x14ac:dyDescent="0.35">
      <c r="A12727" s="2" t="s">
        <v>13587</v>
      </c>
      <c r="B12727" s="1" t="s">
        <v>313</v>
      </c>
      <c r="C12727" s="3" t="s">
        <v>5</v>
      </c>
    </row>
    <row r="12728" spans="1:3" ht="16.2" x14ac:dyDescent="0.35">
      <c r="A12728" s="2" t="s">
        <v>13588</v>
      </c>
      <c r="B12728" s="1" t="s">
        <v>313</v>
      </c>
      <c r="C12728" s="3" t="s">
        <v>5</v>
      </c>
    </row>
    <row r="12729" spans="1:3" ht="16.2" x14ac:dyDescent="0.35">
      <c r="A12729" s="2" t="s">
        <v>13589</v>
      </c>
      <c r="B12729" s="1" t="s">
        <v>313</v>
      </c>
      <c r="C12729" s="3" t="s">
        <v>5</v>
      </c>
    </row>
    <row r="12730" spans="1:3" ht="16.2" x14ac:dyDescent="0.35">
      <c r="A12730" s="2" t="s">
        <v>13590</v>
      </c>
      <c r="B12730" s="1" t="s">
        <v>313</v>
      </c>
      <c r="C12730" s="3" t="s">
        <v>5</v>
      </c>
    </row>
    <row r="12731" spans="1:3" ht="16.2" x14ac:dyDescent="0.35">
      <c r="A12731" s="2" t="s">
        <v>13591</v>
      </c>
      <c r="B12731" s="1" t="s">
        <v>313</v>
      </c>
      <c r="C12731" s="3" t="s">
        <v>30</v>
      </c>
    </row>
    <row r="12732" spans="1:3" ht="16.2" x14ac:dyDescent="0.35">
      <c r="A12732" s="2" t="s">
        <v>13592</v>
      </c>
      <c r="B12732" s="1" t="s">
        <v>313</v>
      </c>
      <c r="C12732" s="3" t="s">
        <v>30</v>
      </c>
    </row>
    <row r="12733" spans="1:3" ht="16.2" x14ac:dyDescent="0.35">
      <c r="A12733" s="2" t="s">
        <v>13593</v>
      </c>
      <c r="B12733" s="1" t="s">
        <v>313</v>
      </c>
      <c r="C12733" s="3" t="s">
        <v>30</v>
      </c>
    </row>
    <row r="12734" spans="1:3" ht="16.2" x14ac:dyDescent="0.35">
      <c r="A12734" s="2" t="s">
        <v>13594</v>
      </c>
      <c r="B12734" s="1" t="s">
        <v>313</v>
      </c>
      <c r="C12734" s="3" t="s">
        <v>5</v>
      </c>
    </row>
    <row r="12735" spans="1:3" ht="16.2" x14ac:dyDescent="0.35">
      <c r="A12735" s="2" t="s">
        <v>13595</v>
      </c>
      <c r="B12735" s="1" t="s">
        <v>313</v>
      </c>
      <c r="C12735" s="3" t="s">
        <v>30</v>
      </c>
    </row>
    <row r="12736" spans="1:3" ht="16.2" x14ac:dyDescent="0.35">
      <c r="A12736" s="2" t="s">
        <v>13596</v>
      </c>
      <c r="B12736" s="1" t="s">
        <v>3</v>
      </c>
      <c r="C12736" s="3" t="s">
        <v>13597</v>
      </c>
    </row>
    <row r="12737" spans="1:3" ht="16.2" x14ac:dyDescent="0.35">
      <c r="A12737" s="2" t="s">
        <v>13598</v>
      </c>
      <c r="B12737" s="1" t="s">
        <v>1614</v>
      </c>
      <c r="C12737" s="3" t="s">
        <v>827</v>
      </c>
    </row>
    <row r="12738" spans="1:3" ht="16.2" x14ac:dyDescent="0.35">
      <c r="A12738" s="2" t="s">
        <v>13599</v>
      </c>
      <c r="B12738" s="1" t="s">
        <v>1077</v>
      </c>
      <c r="C12738" s="3" t="s">
        <v>5</v>
      </c>
    </row>
    <row r="12739" spans="1:3" ht="16.2" x14ac:dyDescent="0.35">
      <c r="A12739" s="2" t="s">
        <v>13600</v>
      </c>
      <c r="B12739" s="1" t="s">
        <v>1614</v>
      </c>
      <c r="C12739" s="3" t="s">
        <v>77</v>
      </c>
    </row>
    <row r="12740" spans="1:3" ht="16.2" x14ac:dyDescent="0.35">
      <c r="A12740" s="2" t="s">
        <v>13602</v>
      </c>
      <c r="B12740" s="1" t="s">
        <v>13601</v>
      </c>
      <c r="C12740" s="3" t="s">
        <v>5</v>
      </c>
    </row>
    <row r="12741" spans="1:3" ht="16.2" x14ac:dyDescent="0.35">
      <c r="A12741" s="2" t="s">
        <v>13603</v>
      </c>
      <c r="B12741" s="1" t="s">
        <v>50</v>
      </c>
      <c r="C12741" s="3" t="s">
        <v>45</v>
      </c>
    </row>
    <row r="12742" spans="1:3" ht="16.2" x14ac:dyDescent="0.35">
      <c r="A12742" s="2" t="s">
        <v>13604</v>
      </c>
      <c r="B12742" s="1" t="s">
        <v>50</v>
      </c>
      <c r="C12742" s="3" t="s">
        <v>5</v>
      </c>
    </row>
    <row r="12743" spans="1:3" ht="16.2" x14ac:dyDescent="0.35">
      <c r="A12743" s="2" t="s">
        <v>13605</v>
      </c>
      <c r="B12743" s="1" t="s">
        <v>50</v>
      </c>
      <c r="C12743" s="3" t="s">
        <v>5</v>
      </c>
    </row>
    <row r="12744" spans="1:3" ht="16.2" x14ac:dyDescent="0.35">
      <c r="A12744" s="2" t="s">
        <v>13606</v>
      </c>
      <c r="B12744" s="1" t="s">
        <v>100</v>
      </c>
      <c r="C12744" s="3" t="s">
        <v>370</v>
      </c>
    </row>
    <row r="12745" spans="1:3" ht="16.2" x14ac:dyDescent="0.35">
      <c r="A12745" s="2" t="s">
        <v>13607</v>
      </c>
      <c r="B12745" s="1" t="s">
        <v>777</v>
      </c>
      <c r="C12745" s="3" t="s">
        <v>5</v>
      </c>
    </row>
    <row r="12746" spans="1:3" ht="16.2" x14ac:dyDescent="0.35">
      <c r="A12746" s="2" t="s">
        <v>13608</v>
      </c>
      <c r="B12746" s="1" t="s">
        <v>100</v>
      </c>
      <c r="C12746" s="3" t="s">
        <v>30</v>
      </c>
    </row>
    <row r="12747" spans="1:3" ht="16.2" x14ac:dyDescent="0.35">
      <c r="A12747" s="2" t="s">
        <v>13609</v>
      </c>
      <c r="B12747" s="1" t="s">
        <v>3</v>
      </c>
      <c r="C12747" s="3" t="s">
        <v>5</v>
      </c>
    </row>
    <row r="12748" spans="1:3" ht="16.2" x14ac:dyDescent="0.35">
      <c r="A12748" s="2" t="s">
        <v>13610</v>
      </c>
      <c r="B12748" s="1" t="s">
        <v>100</v>
      </c>
      <c r="C12748" s="3" t="s">
        <v>30</v>
      </c>
    </row>
    <row r="12749" spans="1:3" ht="16.2" x14ac:dyDescent="0.35">
      <c r="A12749" s="2" t="s">
        <v>13611</v>
      </c>
      <c r="B12749" s="1" t="s">
        <v>100</v>
      </c>
      <c r="C12749" s="3" t="s">
        <v>30</v>
      </c>
    </row>
    <row r="12750" spans="1:3" ht="16.2" x14ac:dyDescent="0.35">
      <c r="A12750" s="2" t="s">
        <v>13612</v>
      </c>
      <c r="B12750" s="1" t="s">
        <v>100</v>
      </c>
      <c r="C12750" s="3" t="s">
        <v>30</v>
      </c>
    </row>
    <row r="12751" spans="1:3" ht="16.2" x14ac:dyDescent="0.35">
      <c r="A12751" s="2" t="s">
        <v>13613</v>
      </c>
      <c r="B12751" s="1" t="s">
        <v>100</v>
      </c>
      <c r="C12751" s="3" t="s">
        <v>30</v>
      </c>
    </row>
    <row r="12752" spans="1:3" ht="16.2" x14ac:dyDescent="0.35">
      <c r="A12752" s="2" t="s">
        <v>13614</v>
      </c>
      <c r="B12752" s="1" t="s">
        <v>100</v>
      </c>
      <c r="C12752" s="3" t="s">
        <v>30</v>
      </c>
    </row>
    <row r="12753" spans="1:3" ht="16.2" x14ac:dyDescent="0.35">
      <c r="A12753" s="2" t="s">
        <v>13615</v>
      </c>
      <c r="B12753" s="1" t="s">
        <v>100</v>
      </c>
      <c r="C12753" s="3" t="s">
        <v>5</v>
      </c>
    </row>
    <row r="12754" spans="1:3" ht="16.2" x14ac:dyDescent="0.35">
      <c r="A12754" s="2" t="s">
        <v>13616</v>
      </c>
      <c r="B12754" s="1" t="s">
        <v>100</v>
      </c>
      <c r="C12754" s="3" t="s">
        <v>30</v>
      </c>
    </row>
    <row r="12755" spans="1:3" ht="16.2" x14ac:dyDescent="0.35">
      <c r="A12755" s="2" t="s">
        <v>13617</v>
      </c>
      <c r="B12755" s="1" t="s">
        <v>100</v>
      </c>
      <c r="C12755" s="3" t="s">
        <v>145</v>
      </c>
    </row>
    <row r="12756" spans="1:3" ht="16.2" x14ac:dyDescent="0.35">
      <c r="A12756" s="2" t="s">
        <v>13618</v>
      </c>
      <c r="B12756" s="1" t="s">
        <v>100</v>
      </c>
      <c r="C12756" s="3" t="s">
        <v>30</v>
      </c>
    </row>
    <row r="12757" spans="1:3" ht="16.2" x14ac:dyDescent="0.35">
      <c r="A12757" s="2" t="s">
        <v>13619</v>
      </c>
      <c r="B12757" s="1" t="s">
        <v>100</v>
      </c>
      <c r="C12757" s="3" t="s">
        <v>13620</v>
      </c>
    </row>
    <row r="12758" spans="1:3" ht="16.2" x14ac:dyDescent="0.35">
      <c r="A12758" s="2" t="s">
        <v>13621</v>
      </c>
      <c r="B12758" s="1" t="s">
        <v>100</v>
      </c>
      <c r="C12758" s="3" t="s">
        <v>30</v>
      </c>
    </row>
    <row r="12759" spans="1:3" ht="16.2" x14ac:dyDescent="0.35">
      <c r="A12759" s="2" t="s">
        <v>13622</v>
      </c>
      <c r="B12759" s="1" t="s">
        <v>100</v>
      </c>
      <c r="C12759" s="3" t="s">
        <v>30</v>
      </c>
    </row>
    <row r="12760" spans="1:3" ht="16.2" x14ac:dyDescent="0.35">
      <c r="A12760" s="2" t="s">
        <v>13623</v>
      </c>
      <c r="B12760" s="1" t="s">
        <v>100</v>
      </c>
      <c r="C12760" s="3" t="s">
        <v>5</v>
      </c>
    </row>
    <row r="12761" spans="1:3" ht="16.2" x14ac:dyDescent="0.35">
      <c r="A12761" s="2" t="s">
        <v>13624</v>
      </c>
      <c r="B12761" s="1" t="s">
        <v>100</v>
      </c>
      <c r="C12761" s="3" t="s">
        <v>30</v>
      </c>
    </row>
    <row r="12762" spans="1:3" ht="16.2" x14ac:dyDescent="0.35">
      <c r="A12762" s="2" t="s">
        <v>13625</v>
      </c>
      <c r="B12762" s="1" t="s">
        <v>100</v>
      </c>
      <c r="C12762" s="3" t="s">
        <v>30</v>
      </c>
    </row>
    <row r="12763" spans="1:3" ht="16.2" x14ac:dyDescent="0.35">
      <c r="A12763" s="2" t="s">
        <v>13626</v>
      </c>
      <c r="B12763" s="1" t="s">
        <v>100</v>
      </c>
      <c r="C12763" s="3" t="s">
        <v>30</v>
      </c>
    </row>
    <row r="12764" spans="1:3" ht="16.2" x14ac:dyDescent="0.35">
      <c r="A12764" s="2" t="s">
        <v>13627</v>
      </c>
      <c r="B12764" s="1" t="s">
        <v>100</v>
      </c>
      <c r="C12764" s="3" t="s">
        <v>5</v>
      </c>
    </row>
    <row r="12765" spans="1:3" ht="16.2" x14ac:dyDescent="0.35">
      <c r="A12765" s="2" t="s">
        <v>13628</v>
      </c>
      <c r="B12765" s="1" t="s">
        <v>100</v>
      </c>
      <c r="C12765" s="3" t="s">
        <v>30</v>
      </c>
    </row>
    <row r="12766" spans="1:3" ht="16.2" x14ac:dyDescent="0.35">
      <c r="A12766" s="2" t="s">
        <v>13629</v>
      </c>
      <c r="B12766" s="1" t="s">
        <v>100</v>
      </c>
      <c r="C12766" s="3" t="s">
        <v>5</v>
      </c>
    </row>
    <row r="12767" spans="1:3" ht="16.2" x14ac:dyDescent="0.35">
      <c r="A12767" s="2" t="s">
        <v>13630</v>
      </c>
      <c r="B12767" s="1" t="s">
        <v>100</v>
      </c>
      <c r="C12767" s="3" t="s">
        <v>5</v>
      </c>
    </row>
    <row r="12768" spans="1:3" ht="16.2" x14ac:dyDescent="0.35">
      <c r="A12768" s="2" t="s">
        <v>13631</v>
      </c>
      <c r="B12768" s="1" t="s">
        <v>100</v>
      </c>
      <c r="C12768" s="3" t="s">
        <v>30</v>
      </c>
    </row>
    <row r="12769" spans="1:3" ht="16.2" x14ac:dyDescent="0.35">
      <c r="A12769" s="2" t="s">
        <v>13632</v>
      </c>
      <c r="B12769" s="1" t="s">
        <v>100</v>
      </c>
      <c r="C12769" s="3" t="s">
        <v>5</v>
      </c>
    </row>
    <row r="12770" spans="1:3" ht="16.2" x14ac:dyDescent="0.35">
      <c r="A12770" s="2" t="s">
        <v>13634</v>
      </c>
      <c r="B12770" s="1" t="s">
        <v>712</v>
      </c>
      <c r="C12770" s="3" t="s">
        <v>35</v>
      </c>
    </row>
    <row r="12771" spans="1:3" ht="16.2" x14ac:dyDescent="0.35">
      <c r="A12771" s="2" t="s">
        <v>13633</v>
      </c>
      <c r="B12771" s="1" t="s">
        <v>712</v>
      </c>
      <c r="C12771" s="3" t="s">
        <v>30</v>
      </c>
    </row>
    <row r="12772" spans="1:3" ht="16.2" x14ac:dyDescent="0.35">
      <c r="A12772" s="2" t="s">
        <v>13635</v>
      </c>
      <c r="B12772" s="1" t="s">
        <v>50</v>
      </c>
      <c r="C12772" s="3" t="s">
        <v>5</v>
      </c>
    </row>
    <row r="12773" spans="1:3" ht="16.2" x14ac:dyDescent="0.35">
      <c r="A12773" s="2" t="s">
        <v>13636</v>
      </c>
      <c r="B12773" s="1" t="s">
        <v>50</v>
      </c>
      <c r="C12773" s="3" t="s">
        <v>5</v>
      </c>
    </row>
    <row r="12774" spans="1:3" ht="16.2" x14ac:dyDescent="0.35">
      <c r="A12774" s="2" t="s">
        <v>13637</v>
      </c>
      <c r="B12774" s="1" t="s">
        <v>50</v>
      </c>
      <c r="C12774" s="3" t="s">
        <v>5</v>
      </c>
    </row>
    <row r="12775" spans="1:3" ht="16.2" x14ac:dyDescent="0.35">
      <c r="A12775" s="2" t="s">
        <v>13638</v>
      </c>
      <c r="B12775" s="1" t="s">
        <v>131</v>
      </c>
      <c r="C12775" s="3" t="s">
        <v>164</v>
      </c>
    </row>
    <row r="12776" spans="1:3" ht="16.2" x14ac:dyDescent="0.35">
      <c r="A12776" s="2" t="s">
        <v>13639</v>
      </c>
      <c r="B12776" s="1" t="s">
        <v>712</v>
      </c>
      <c r="C12776" s="3" t="s">
        <v>1554</v>
      </c>
    </row>
    <row r="12777" spans="1:3" ht="16.2" x14ac:dyDescent="0.35">
      <c r="A12777" s="2" t="s">
        <v>13640</v>
      </c>
      <c r="B12777" s="1" t="s">
        <v>712</v>
      </c>
      <c r="C12777" s="3" t="s">
        <v>5</v>
      </c>
    </row>
    <row r="12778" spans="1:3" ht="16.2" x14ac:dyDescent="0.35">
      <c r="A12778" s="2" t="s">
        <v>13641</v>
      </c>
      <c r="B12778" s="1" t="s">
        <v>1077</v>
      </c>
      <c r="C12778" s="3" t="s">
        <v>5</v>
      </c>
    </row>
    <row r="12779" spans="1:3" ht="16.2" x14ac:dyDescent="0.35">
      <c r="A12779" s="2" t="s">
        <v>13642</v>
      </c>
      <c r="B12779" s="1" t="s">
        <v>1077</v>
      </c>
      <c r="C12779" s="3" t="s">
        <v>160</v>
      </c>
    </row>
    <row r="12780" spans="1:3" ht="16.2" x14ac:dyDescent="0.35">
      <c r="A12780" s="2" t="s">
        <v>13643</v>
      </c>
      <c r="B12780" s="1" t="s">
        <v>1077</v>
      </c>
      <c r="C12780" s="3" t="s">
        <v>56</v>
      </c>
    </row>
    <row r="12781" spans="1:3" ht="16.2" x14ac:dyDescent="0.35">
      <c r="A12781" s="2" t="s">
        <v>13644</v>
      </c>
      <c r="B12781" s="1" t="s">
        <v>3</v>
      </c>
      <c r="C12781" s="3" t="s">
        <v>5</v>
      </c>
    </row>
    <row r="12782" spans="1:3" ht="16.2" x14ac:dyDescent="0.35">
      <c r="A12782" s="2" t="s">
        <v>13645</v>
      </c>
      <c r="B12782" s="1" t="s">
        <v>3</v>
      </c>
      <c r="C12782" s="3" t="s">
        <v>77</v>
      </c>
    </row>
    <row r="12783" spans="1:3" ht="16.2" x14ac:dyDescent="0.35">
      <c r="A12783" s="2" t="s">
        <v>13646</v>
      </c>
      <c r="B12783" s="1" t="s">
        <v>3</v>
      </c>
      <c r="C12783" s="3" t="s">
        <v>164</v>
      </c>
    </row>
    <row r="12784" spans="1:3" ht="16.2" x14ac:dyDescent="0.35">
      <c r="A12784" s="2" t="s">
        <v>13647</v>
      </c>
      <c r="B12784" s="1" t="s">
        <v>3</v>
      </c>
      <c r="C12784" s="3" t="s">
        <v>77</v>
      </c>
    </row>
    <row r="12785" spans="1:3" ht="16.2" x14ac:dyDescent="0.35">
      <c r="A12785" s="2" t="s">
        <v>13648</v>
      </c>
      <c r="B12785" s="1" t="s">
        <v>330</v>
      </c>
      <c r="C12785" s="3" t="s">
        <v>5</v>
      </c>
    </row>
    <row r="12786" spans="1:3" ht="16.2" x14ac:dyDescent="0.35">
      <c r="A12786" s="2" t="s">
        <v>13649</v>
      </c>
      <c r="B12786" s="1" t="s">
        <v>350</v>
      </c>
      <c r="C12786" s="3" t="s">
        <v>5</v>
      </c>
    </row>
    <row r="12787" spans="1:3" ht="16.2" x14ac:dyDescent="0.35">
      <c r="A12787" s="2" t="s">
        <v>13650</v>
      </c>
      <c r="B12787" s="1" t="s">
        <v>371</v>
      </c>
      <c r="C12787" s="3" t="s">
        <v>30</v>
      </c>
    </row>
    <row r="12788" spans="1:3" ht="16.2" x14ac:dyDescent="0.35">
      <c r="A12788" s="2" t="s">
        <v>13651</v>
      </c>
      <c r="B12788" s="1" t="s">
        <v>371</v>
      </c>
      <c r="C12788" s="3" t="s">
        <v>5</v>
      </c>
    </row>
    <row r="12789" spans="1:3" ht="16.2" x14ac:dyDescent="0.35">
      <c r="A12789" s="2" t="s">
        <v>13652</v>
      </c>
      <c r="B12789" s="1" t="s">
        <v>371</v>
      </c>
      <c r="C12789" s="3" t="s">
        <v>5</v>
      </c>
    </row>
    <row r="12790" spans="1:3" ht="16.2" x14ac:dyDescent="0.35">
      <c r="A12790" s="2" t="s">
        <v>13653</v>
      </c>
      <c r="B12790" s="1" t="s">
        <v>203</v>
      </c>
      <c r="C12790" s="3" t="s">
        <v>5</v>
      </c>
    </row>
    <row r="12791" spans="1:3" ht="16.2" x14ac:dyDescent="0.35">
      <c r="A12791" s="2" t="s">
        <v>13654</v>
      </c>
      <c r="B12791" s="1" t="s">
        <v>203</v>
      </c>
      <c r="C12791" s="3" t="s">
        <v>5</v>
      </c>
    </row>
    <row r="12792" spans="1:3" ht="16.2" x14ac:dyDescent="0.35">
      <c r="A12792" s="2" t="s">
        <v>13656</v>
      </c>
      <c r="B12792" s="1" t="s">
        <v>61</v>
      </c>
      <c r="C12792" s="3" t="s">
        <v>5</v>
      </c>
    </row>
    <row r="12793" spans="1:3" ht="16.2" x14ac:dyDescent="0.35">
      <c r="A12793" s="2" t="s">
        <v>13657</v>
      </c>
      <c r="B12793" s="1" t="s">
        <v>61</v>
      </c>
      <c r="C12793" s="3" t="s">
        <v>30</v>
      </c>
    </row>
    <row r="12794" spans="1:3" ht="16.2" x14ac:dyDescent="0.35">
      <c r="A12794" s="2" t="s">
        <v>13658</v>
      </c>
      <c r="B12794" s="1" t="s">
        <v>61</v>
      </c>
      <c r="C12794" s="3" t="s">
        <v>5</v>
      </c>
    </row>
    <row r="12795" spans="1:3" ht="16.2" x14ac:dyDescent="0.35">
      <c r="A12795" s="2" t="s">
        <v>13659</v>
      </c>
      <c r="B12795" s="1" t="s">
        <v>61</v>
      </c>
      <c r="C12795" s="3" t="s">
        <v>5</v>
      </c>
    </row>
    <row r="12796" spans="1:3" ht="16.2" x14ac:dyDescent="0.35">
      <c r="A12796" s="2" t="s">
        <v>13660</v>
      </c>
      <c r="B12796" s="1" t="s">
        <v>61</v>
      </c>
      <c r="C12796" s="3" t="s">
        <v>5</v>
      </c>
    </row>
    <row r="12797" spans="1:3" ht="16.2" x14ac:dyDescent="0.35">
      <c r="A12797" s="2" t="s">
        <v>13661</v>
      </c>
      <c r="B12797" s="1" t="s">
        <v>61</v>
      </c>
      <c r="C12797" s="3" t="s">
        <v>30</v>
      </c>
    </row>
    <row r="12798" spans="1:3" ht="16.2" x14ac:dyDescent="0.35">
      <c r="A12798" s="2" t="s">
        <v>13655</v>
      </c>
      <c r="B12798" s="1" t="s">
        <v>61</v>
      </c>
      <c r="C12798" s="3" t="s">
        <v>145</v>
      </c>
    </row>
    <row r="12799" spans="1:3" ht="16.2" x14ac:dyDescent="0.35">
      <c r="A12799" s="2" t="s">
        <v>13662</v>
      </c>
      <c r="B12799" s="1" t="s">
        <v>141</v>
      </c>
      <c r="C12799" s="3" t="s">
        <v>30</v>
      </c>
    </row>
    <row r="12800" spans="1:3" ht="16.2" x14ac:dyDescent="0.35">
      <c r="A12800" s="2" t="s">
        <v>13663</v>
      </c>
      <c r="B12800" s="1" t="s">
        <v>141</v>
      </c>
      <c r="C12800" s="3" t="s">
        <v>143</v>
      </c>
    </row>
    <row r="12801" spans="1:3" ht="16.2" x14ac:dyDescent="0.35">
      <c r="A12801" s="2" t="s">
        <v>13664</v>
      </c>
      <c r="B12801" s="1" t="s">
        <v>712</v>
      </c>
      <c r="C12801" s="3" t="s">
        <v>658</v>
      </c>
    </row>
    <row r="12802" spans="1:3" ht="16.2" x14ac:dyDescent="0.35">
      <c r="A12802" s="2" t="s">
        <v>13665</v>
      </c>
      <c r="B12802" s="1" t="s">
        <v>712</v>
      </c>
      <c r="C12802" s="3" t="s">
        <v>5</v>
      </c>
    </row>
    <row r="12803" spans="1:3" ht="16.2" x14ac:dyDescent="0.35">
      <c r="A12803" s="2" t="s">
        <v>13666</v>
      </c>
      <c r="B12803" s="1" t="s">
        <v>712</v>
      </c>
      <c r="C12803" s="3" t="s">
        <v>5</v>
      </c>
    </row>
    <row r="12804" spans="1:3" ht="16.2" x14ac:dyDescent="0.35">
      <c r="A12804" s="2" t="s">
        <v>13667</v>
      </c>
      <c r="B12804" s="1" t="s">
        <v>712</v>
      </c>
      <c r="C12804" s="3" t="s">
        <v>5</v>
      </c>
    </row>
    <row r="12805" spans="1:3" ht="16.2" x14ac:dyDescent="0.35">
      <c r="A12805" s="2" t="s">
        <v>13668</v>
      </c>
      <c r="B12805" s="1" t="s">
        <v>712</v>
      </c>
      <c r="C12805" s="3" t="s">
        <v>5</v>
      </c>
    </row>
    <row r="12806" spans="1:3" ht="16.2" x14ac:dyDescent="0.35">
      <c r="A12806" s="2" t="s">
        <v>13669</v>
      </c>
      <c r="B12806" s="1" t="s">
        <v>141</v>
      </c>
      <c r="C12806" s="3" t="s">
        <v>143</v>
      </c>
    </row>
    <row r="12807" spans="1:3" ht="16.2" x14ac:dyDescent="0.35">
      <c r="A12807" s="2" t="s">
        <v>13670</v>
      </c>
      <c r="B12807" s="1" t="s">
        <v>141</v>
      </c>
      <c r="C12807" s="3" t="s">
        <v>143</v>
      </c>
    </row>
    <row r="12808" spans="1:3" ht="16.2" x14ac:dyDescent="0.35">
      <c r="A12808" s="2" t="s">
        <v>13671</v>
      </c>
      <c r="B12808" s="1" t="s">
        <v>141</v>
      </c>
      <c r="C12808" s="3" t="s">
        <v>77</v>
      </c>
    </row>
    <row r="12809" spans="1:3" ht="16.2" x14ac:dyDescent="0.35">
      <c r="A12809" s="2" t="s">
        <v>13672</v>
      </c>
      <c r="B12809" s="1" t="s">
        <v>141</v>
      </c>
      <c r="C12809" s="3" t="s">
        <v>289</v>
      </c>
    </row>
    <row r="12810" spans="1:3" ht="16.2" x14ac:dyDescent="0.35">
      <c r="A12810" s="2" t="s">
        <v>13673</v>
      </c>
      <c r="B12810" s="1" t="s">
        <v>141</v>
      </c>
      <c r="C12810" s="3" t="s">
        <v>45</v>
      </c>
    </row>
    <row r="12811" spans="1:3" ht="16.2" x14ac:dyDescent="0.35">
      <c r="A12811" s="2" t="s">
        <v>13674</v>
      </c>
      <c r="B12811" s="1" t="s">
        <v>141</v>
      </c>
      <c r="C12811" s="3" t="s">
        <v>27</v>
      </c>
    </row>
    <row r="12812" spans="1:3" ht="16.2" x14ac:dyDescent="0.35">
      <c r="A12812" s="2" t="s">
        <v>13675</v>
      </c>
      <c r="B12812" s="1" t="s">
        <v>141</v>
      </c>
      <c r="C12812" s="3" t="s">
        <v>5</v>
      </c>
    </row>
    <row r="12813" spans="1:3" ht="16.2" x14ac:dyDescent="0.35">
      <c r="A12813" s="2" t="s">
        <v>13676</v>
      </c>
      <c r="B12813" s="1" t="s">
        <v>1911</v>
      </c>
      <c r="C12813" s="3" t="s">
        <v>23</v>
      </c>
    </row>
    <row r="12814" spans="1:3" ht="16.2" x14ac:dyDescent="0.35">
      <c r="A12814" s="2" t="s">
        <v>13677</v>
      </c>
      <c r="B12814" s="1" t="s">
        <v>1911</v>
      </c>
      <c r="C12814" s="3" t="s">
        <v>8</v>
      </c>
    </row>
    <row r="12815" spans="1:3" ht="16.2" x14ac:dyDescent="0.35">
      <c r="A12815" s="2" t="s">
        <v>13677</v>
      </c>
      <c r="B12815" s="1" t="s">
        <v>1911</v>
      </c>
      <c r="C12815" s="3" t="s">
        <v>994</v>
      </c>
    </row>
    <row r="12816" spans="1:3" ht="16.2" x14ac:dyDescent="0.35">
      <c r="A12816" s="2" t="s">
        <v>13678</v>
      </c>
      <c r="B12816" s="1" t="s">
        <v>1911</v>
      </c>
      <c r="C12816" s="3" t="s">
        <v>994</v>
      </c>
    </row>
    <row r="12817" spans="1:3" ht="16.2" x14ac:dyDescent="0.35">
      <c r="A12817" s="2" t="s">
        <v>13678</v>
      </c>
      <c r="B12817" s="1" t="s">
        <v>1911</v>
      </c>
      <c r="C12817" s="3" t="s">
        <v>56</v>
      </c>
    </row>
    <row r="12818" spans="1:3" ht="16.2" x14ac:dyDescent="0.35">
      <c r="A12818" s="2" t="s">
        <v>13679</v>
      </c>
      <c r="B12818" s="1" t="s">
        <v>237</v>
      </c>
      <c r="C12818" s="3" t="s">
        <v>13680</v>
      </c>
    </row>
    <row r="12819" spans="1:3" ht="16.2" x14ac:dyDescent="0.35">
      <c r="A12819" s="2" t="s">
        <v>13681</v>
      </c>
      <c r="B12819" s="1" t="s">
        <v>1077</v>
      </c>
      <c r="C12819" s="3" t="s">
        <v>5</v>
      </c>
    </row>
    <row r="12820" spans="1:3" ht="16.2" x14ac:dyDescent="0.35">
      <c r="A12820" s="2" t="s">
        <v>13682</v>
      </c>
      <c r="B12820" s="1" t="s">
        <v>1077</v>
      </c>
      <c r="C12820" s="3" t="s">
        <v>5</v>
      </c>
    </row>
    <row r="12821" spans="1:3" ht="16.2" x14ac:dyDescent="0.35">
      <c r="A12821" s="2" t="s">
        <v>13683</v>
      </c>
      <c r="B12821" s="1" t="s">
        <v>237</v>
      </c>
      <c r="C12821" s="3" t="s">
        <v>97</v>
      </c>
    </row>
    <row r="12822" spans="1:3" ht="16.2" x14ac:dyDescent="0.35">
      <c r="A12822" s="2" t="s">
        <v>13684</v>
      </c>
      <c r="B12822" s="1" t="s">
        <v>237</v>
      </c>
      <c r="C12822" s="3" t="s">
        <v>239</v>
      </c>
    </row>
    <row r="12823" spans="1:3" ht="16.2" x14ac:dyDescent="0.35">
      <c r="A12823" s="2" t="s">
        <v>13685</v>
      </c>
      <c r="B12823" s="1" t="s">
        <v>632</v>
      </c>
      <c r="C12823" s="3" t="s">
        <v>39</v>
      </c>
    </row>
    <row r="12824" spans="1:3" ht="16.2" x14ac:dyDescent="0.35">
      <c r="A12824" s="2" t="s">
        <v>13686</v>
      </c>
      <c r="B12824" s="1" t="s">
        <v>632</v>
      </c>
      <c r="C12824" s="3" t="s">
        <v>56</v>
      </c>
    </row>
    <row r="12825" spans="1:3" ht="16.2" x14ac:dyDescent="0.35">
      <c r="A12825" s="2" t="s">
        <v>13687</v>
      </c>
      <c r="B12825" s="1" t="s">
        <v>115</v>
      </c>
      <c r="C12825" s="3" t="s">
        <v>5</v>
      </c>
    </row>
    <row r="12826" spans="1:3" ht="16.2" x14ac:dyDescent="0.35">
      <c r="A12826" s="2" t="s">
        <v>13688</v>
      </c>
      <c r="B12826" s="1" t="s">
        <v>2479</v>
      </c>
      <c r="C12826" s="3" t="s">
        <v>5</v>
      </c>
    </row>
    <row r="12827" spans="1:3" ht="16.2" x14ac:dyDescent="0.35">
      <c r="A12827" s="2" t="s">
        <v>13689</v>
      </c>
      <c r="B12827" s="1" t="s">
        <v>28</v>
      </c>
      <c r="C12827" s="3" t="s">
        <v>5</v>
      </c>
    </row>
    <row r="12828" spans="1:3" ht="16.2" x14ac:dyDescent="0.35">
      <c r="A12828" s="2" t="s">
        <v>13690</v>
      </c>
      <c r="B12828" s="1" t="s">
        <v>141</v>
      </c>
      <c r="C12828" s="3" t="s">
        <v>5</v>
      </c>
    </row>
    <row r="12829" spans="1:3" ht="16.2" x14ac:dyDescent="0.35">
      <c r="A12829" s="2" t="s">
        <v>13691</v>
      </c>
      <c r="B12829" s="1" t="s">
        <v>203</v>
      </c>
      <c r="C12829" s="3" t="s">
        <v>5</v>
      </c>
    </row>
    <row r="12830" spans="1:3" ht="16.2" x14ac:dyDescent="0.35">
      <c r="A12830" s="2" t="s">
        <v>13692</v>
      </c>
      <c r="B12830" s="1" t="s">
        <v>3664</v>
      </c>
      <c r="C12830" s="3" t="s">
        <v>1381</v>
      </c>
    </row>
    <row r="12831" spans="1:3" ht="16.2" x14ac:dyDescent="0.35">
      <c r="A12831" s="2" t="s">
        <v>13693</v>
      </c>
      <c r="B12831" s="1" t="s">
        <v>112</v>
      </c>
      <c r="C12831" s="3" t="s">
        <v>56</v>
      </c>
    </row>
    <row r="12832" spans="1:3" ht="16.2" x14ac:dyDescent="0.35">
      <c r="A12832" s="2" t="s">
        <v>13694</v>
      </c>
      <c r="B12832" s="1" t="s">
        <v>112</v>
      </c>
      <c r="C12832" s="3" t="s">
        <v>30</v>
      </c>
    </row>
    <row r="12833" spans="1:3" ht="16.2" x14ac:dyDescent="0.35">
      <c r="A12833" s="2" t="s">
        <v>13695</v>
      </c>
      <c r="B12833" s="1" t="s">
        <v>11</v>
      </c>
      <c r="C12833" s="3" t="s">
        <v>5</v>
      </c>
    </row>
    <row r="12834" spans="1:3" ht="16.2" x14ac:dyDescent="0.35">
      <c r="A12834" s="2" t="s">
        <v>13696</v>
      </c>
      <c r="B12834" s="1" t="s">
        <v>11</v>
      </c>
      <c r="C12834" s="3" t="s">
        <v>5</v>
      </c>
    </row>
    <row r="12835" spans="1:3" ht="16.2" x14ac:dyDescent="0.35">
      <c r="A12835" s="2" t="s">
        <v>13697</v>
      </c>
      <c r="B12835" s="1" t="s">
        <v>141</v>
      </c>
      <c r="C12835" s="3" t="s">
        <v>5</v>
      </c>
    </row>
    <row r="12836" spans="1:3" ht="16.2" x14ac:dyDescent="0.35">
      <c r="A12836" s="2" t="s">
        <v>13698</v>
      </c>
      <c r="B12836" s="1" t="s">
        <v>141</v>
      </c>
      <c r="C12836" s="3" t="s">
        <v>5</v>
      </c>
    </row>
    <row r="12837" spans="1:3" ht="16.2" x14ac:dyDescent="0.35">
      <c r="A12837" s="2" t="s">
        <v>13699</v>
      </c>
      <c r="B12837" s="1" t="s">
        <v>141</v>
      </c>
      <c r="C12837" s="3" t="s">
        <v>5</v>
      </c>
    </row>
    <row r="12838" spans="1:3" ht="16.2" x14ac:dyDescent="0.35">
      <c r="A12838" s="2" t="s">
        <v>13700</v>
      </c>
      <c r="B12838" s="1" t="s">
        <v>141</v>
      </c>
      <c r="C12838" s="3" t="s">
        <v>45</v>
      </c>
    </row>
    <row r="12839" spans="1:3" ht="16.2" x14ac:dyDescent="0.35">
      <c r="A12839" s="2" t="s">
        <v>13701</v>
      </c>
      <c r="B12839" s="1" t="s">
        <v>141</v>
      </c>
      <c r="C12839" s="3" t="s">
        <v>5</v>
      </c>
    </row>
    <row r="12840" spans="1:3" ht="16.2" x14ac:dyDescent="0.35">
      <c r="A12840" s="2" t="s">
        <v>13702</v>
      </c>
      <c r="B12840" s="1" t="s">
        <v>141</v>
      </c>
      <c r="C12840" s="3" t="s">
        <v>45</v>
      </c>
    </row>
    <row r="12841" spans="1:3" ht="16.2" x14ac:dyDescent="0.35">
      <c r="A12841" s="2" t="s">
        <v>13703</v>
      </c>
      <c r="B12841" s="1" t="s">
        <v>141</v>
      </c>
      <c r="C12841" s="3" t="s">
        <v>45</v>
      </c>
    </row>
    <row r="12842" spans="1:3" ht="16.2" x14ac:dyDescent="0.35">
      <c r="A12842" s="2" t="s">
        <v>13704</v>
      </c>
      <c r="B12842" s="1" t="s">
        <v>112</v>
      </c>
      <c r="C12842" s="3" t="s">
        <v>77</v>
      </c>
    </row>
    <row r="12843" spans="1:3" ht="16.2" x14ac:dyDescent="0.35">
      <c r="A12843" s="2" t="s">
        <v>13705</v>
      </c>
      <c r="B12843" s="1" t="s">
        <v>112</v>
      </c>
      <c r="C12843" s="3" t="s">
        <v>13</v>
      </c>
    </row>
    <row r="12844" spans="1:3" ht="16.2" x14ac:dyDescent="0.35">
      <c r="A12844" s="2" t="s">
        <v>13706</v>
      </c>
      <c r="B12844" s="1" t="s">
        <v>112</v>
      </c>
      <c r="C12844" s="3" t="s">
        <v>5</v>
      </c>
    </row>
    <row r="12845" spans="1:3" ht="16.2" x14ac:dyDescent="0.35">
      <c r="A12845" s="2" t="s">
        <v>13707</v>
      </c>
      <c r="B12845" s="1" t="s">
        <v>141</v>
      </c>
      <c r="C12845" s="3" t="s">
        <v>30</v>
      </c>
    </row>
    <row r="12846" spans="1:3" ht="16.2" x14ac:dyDescent="0.35">
      <c r="A12846" s="2" t="s">
        <v>13708</v>
      </c>
      <c r="B12846" s="1" t="s">
        <v>141</v>
      </c>
      <c r="C12846" s="3" t="s">
        <v>30</v>
      </c>
    </row>
    <row r="12847" spans="1:3" ht="16.2" x14ac:dyDescent="0.35">
      <c r="A12847" s="2" t="s">
        <v>13709</v>
      </c>
      <c r="B12847" s="1" t="s">
        <v>869</v>
      </c>
      <c r="C12847" s="3" t="s">
        <v>77</v>
      </c>
    </row>
    <row r="12848" spans="1:3" ht="16.2" x14ac:dyDescent="0.35">
      <c r="A12848" s="2" t="s">
        <v>13710</v>
      </c>
      <c r="B12848" s="1" t="s">
        <v>869</v>
      </c>
      <c r="C12848" s="3" t="s">
        <v>827</v>
      </c>
    </row>
    <row r="12849" spans="1:3" ht="16.2" x14ac:dyDescent="0.35">
      <c r="A12849" s="2" t="s">
        <v>13711</v>
      </c>
      <c r="B12849" s="1" t="s">
        <v>869</v>
      </c>
      <c r="C12849" s="3" t="s">
        <v>77</v>
      </c>
    </row>
    <row r="12850" spans="1:3" ht="16.2" x14ac:dyDescent="0.35">
      <c r="A12850" s="8" t="s">
        <v>13712</v>
      </c>
      <c r="B12850" s="9" t="s">
        <v>869</v>
      </c>
      <c r="C12850" s="10" t="s">
        <v>77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69D88-465F-4B70-929E-B4FA244219B0}">
  <dimension ref="A3:B574"/>
  <sheetViews>
    <sheetView tabSelected="1" workbookViewId="0">
      <selection activeCell="L9" sqref="L9"/>
    </sheetView>
  </sheetViews>
  <sheetFormatPr defaultRowHeight="16.2" x14ac:dyDescent="0.35"/>
  <cols>
    <col min="1" max="1" width="34.5" customWidth="1"/>
    <col min="2" max="2" width="18.09765625" customWidth="1"/>
  </cols>
  <sheetData>
    <row r="3" spans="1:2" x14ac:dyDescent="0.35">
      <c r="A3" s="11" t="s">
        <v>13713</v>
      </c>
      <c r="B3" t="s">
        <v>13715</v>
      </c>
    </row>
    <row r="4" spans="1:2" x14ac:dyDescent="0.35">
      <c r="A4" s="12" t="s">
        <v>50</v>
      </c>
      <c r="B4" s="13">
        <v>796</v>
      </c>
    </row>
    <row r="5" spans="1:2" x14ac:dyDescent="0.35">
      <c r="A5" s="12" t="s">
        <v>11</v>
      </c>
      <c r="B5" s="13">
        <v>613</v>
      </c>
    </row>
    <row r="6" spans="1:2" x14ac:dyDescent="0.35">
      <c r="A6" s="12" t="s">
        <v>100</v>
      </c>
      <c r="B6" s="13">
        <v>567</v>
      </c>
    </row>
    <row r="7" spans="1:2" x14ac:dyDescent="0.35">
      <c r="A7" s="12" t="s">
        <v>61</v>
      </c>
      <c r="B7" s="13">
        <v>525</v>
      </c>
    </row>
    <row r="8" spans="1:2" x14ac:dyDescent="0.35">
      <c r="A8" s="12" t="s">
        <v>42</v>
      </c>
      <c r="B8" s="13">
        <v>489</v>
      </c>
    </row>
    <row r="9" spans="1:2" x14ac:dyDescent="0.35">
      <c r="A9" s="12" t="s">
        <v>203</v>
      </c>
      <c r="B9" s="13">
        <v>470</v>
      </c>
    </row>
    <row r="10" spans="1:2" x14ac:dyDescent="0.35">
      <c r="A10" s="12" t="s">
        <v>88</v>
      </c>
      <c r="B10" s="13">
        <v>403</v>
      </c>
    </row>
    <row r="11" spans="1:2" x14ac:dyDescent="0.35">
      <c r="A11" s="12" t="s">
        <v>233</v>
      </c>
      <c r="B11" s="13">
        <v>397</v>
      </c>
    </row>
    <row r="12" spans="1:2" x14ac:dyDescent="0.35">
      <c r="A12" s="12" t="s">
        <v>371</v>
      </c>
      <c r="B12" s="13">
        <v>377</v>
      </c>
    </row>
    <row r="13" spans="1:2" x14ac:dyDescent="0.35">
      <c r="A13" s="12" t="s">
        <v>141</v>
      </c>
      <c r="B13" s="13">
        <v>337</v>
      </c>
    </row>
    <row r="14" spans="1:2" x14ac:dyDescent="0.35">
      <c r="A14" s="12" t="s">
        <v>112</v>
      </c>
      <c r="B14" s="13">
        <v>319</v>
      </c>
    </row>
    <row r="15" spans="1:2" x14ac:dyDescent="0.35">
      <c r="A15" s="12" t="s">
        <v>317</v>
      </c>
      <c r="B15" s="13">
        <v>296</v>
      </c>
    </row>
    <row r="16" spans="1:2" x14ac:dyDescent="0.35">
      <c r="A16" s="12" t="s">
        <v>92</v>
      </c>
      <c r="B16" s="13">
        <v>285</v>
      </c>
    </row>
    <row r="17" spans="1:2" x14ac:dyDescent="0.35">
      <c r="A17" s="12" t="s">
        <v>31</v>
      </c>
      <c r="B17" s="13">
        <v>264</v>
      </c>
    </row>
    <row r="18" spans="1:2" x14ac:dyDescent="0.35">
      <c r="A18" s="12" t="s">
        <v>28</v>
      </c>
      <c r="B18" s="13">
        <v>255</v>
      </c>
    </row>
    <row r="19" spans="1:2" x14ac:dyDescent="0.35">
      <c r="A19" s="12" t="s">
        <v>313</v>
      </c>
      <c r="B19" s="13">
        <v>231</v>
      </c>
    </row>
    <row r="20" spans="1:2" x14ac:dyDescent="0.35">
      <c r="A20" s="12" t="s">
        <v>115</v>
      </c>
      <c r="B20" s="13">
        <v>217</v>
      </c>
    </row>
    <row r="21" spans="1:2" x14ac:dyDescent="0.35">
      <c r="A21" s="12" t="s">
        <v>139</v>
      </c>
      <c r="B21" s="13">
        <v>200</v>
      </c>
    </row>
    <row r="22" spans="1:2" x14ac:dyDescent="0.35">
      <c r="A22" s="12" t="s">
        <v>350</v>
      </c>
      <c r="B22" s="13">
        <v>186</v>
      </c>
    </row>
    <row r="23" spans="1:2" x14ac:dyDescent="0.35">
      <c r="A23" s="12" t="s">
        <v>588</v>
      </c>
      <c r="B23" s="13">
        <v>174</v>
      </c>
    </row>
    <row r="24" spans="1:2" x14ac:dyDescent="0.35">
      <c r="A24" s="12" t="s">
        <v>1077</v>
      </c>
      <c r="B24" s="13">
        <v>163</v>
      </c>
    </row>
    <row r="25" spans="1:2" x14ac:dyDescent="0.35">
      <c r="A25" s="12" t="s">
        <v>777</v>
      </c>
      <c r="B25" s="13">
        <v>163</v>
      </c>
    </row>
    <row r="26" spans="1:2" x14ac:dyDescent="0.35">
      <c r="A26" s="12" t="s">
        <v>3</v>
      </c>
      <c r="B26" s="13">
        <v>157</v>
      </c>
    </row>
    <row r="27" spans="1:2" x14ac:dyDescent="0.35">
      <c r="A27" s="12" t="s">
        <v>189</v>
      </c>
      <c r="B27" s="13">
        <v>135</v>
      </c>
    </row>
    <row r="28" spans="1:2" x14ac:dyDescent="0.35">
      <c r="A28" s="12" t="s">
        <v>150</v>
      </c>
      <c r="B28" s="13">
        <v>134</v>
      </c>
    </row>
    <row r="29" spans="1:2" x14ac:dyDescent="0.35">
      <c r="A29" s="12" t="s">
        <v>413</v>
      </c>
      <c r="B29" s="13">
        <v>127</v>
      </c>
    </row>
    <row r="30" spans="1:2" x14ac:dyDescent="0.35">
      <c r="A30" s="12" t="s">
        <v>57</v>
      </c>
      <c r="B30" s="13">
        <v>118</v>
      </c>
    </row>
    <row r="31" spans="1:2" x14ac:dyDescent="0.35">
      <c r="A31" s="12" t="s">
        <v>712</v>
      </c>
      <c r="B31" s="13">
        <v>112</v>
      </c>
    </row>
    <row r="32" spans="1:2" x14ac:dyDescent="0.35">
      <c r="A32" s="12" t="s">
        <v>730</v>
      </c>
      <c r="B32" s="13">
        <v>105</v>
      </c>
    </row>
    <row r="33" spans="1:2" x14ac:dyDescent="0.35">
      <c r="A33" s="12" t="s">
        <v>196</v>
      </c>
      <c r="B33" s="13">
        <v>94</v>
      </c>
    </row>
    <row r="34" spans="1:2" x14ac:dyDescent="0.35">
      <c r="A34" s="12" t="s">
        <v>784</v>
      </c>
      <c r="B34" s="13">
        <v>87</v>
      </c>
    </row>
    <row r="35" spans="1:2" x14ac:dyDescent="0.35">
      <c r="A35" s="12" t="s">
        <v>5018</v>
      </c>
      <c r="B35" s="13">
        <v>87</v>
      </c>
    </row>
    <row r="36" spans="1:2" x14ac:dyDescent="0.35">
      <c r="A36" s="12" t="s">
        <v>822</v>
      </c>
      <c r="B36" s="13">
        <v>87</v>
      </c>
    </row>
    <row r="37" spans="1:2" x14ac:dyDescent="0.35">
      <c r="A37" s="12" t="s">
        <v>661</v>
      </c>
      <c r="B37" s="13">
        <v>80</v>
      </c>
    </row>
    <row r="38" spans="1:2" x14ac:dyDescent="0.35">
      <c r="A38" s="12" t="s">
        <v>565</v>
      </c>
      <c r="B38" s="13">
        <v>79</v>
      </c>
    </row>
    <row r="39" spans="1:2" x14ac:dyDescent="0.35">
      <c r="A39" s="12" t="s">
        <v>411</v>
      </c>
      <c r="B39" s="13">
        <v>72</v>
      </c>
    </row>
    <row r="40" spans="1:2" x14ac:dyDescent="0.35">
      <c r="A40" s="12" t="s">
        <v>422</v>
      </c>
      <c r="B40" s="13">
        <v>72</v>
      </c>
    </row>
    <row r="41" spans="1:2" x14ac:dyDescent="0.35">
      <c r="A41" s="12" t="s">
        <v>1327</v>
      </c>
      <c r="B41" s="13">
        <v>71</v>
      </c>
    </row>
    <row r="42" spans="1:2" x14ac:dyDescent="0.35">
      <c r="A42" s="12" t="s">
        <v>1911</v>
      </c>
      <c r="B42" s="13">
        <v>71</v>
      </c>
    </row>
    <row r="43" spans="1:2" x14ac:dyDescent="0.35">
      <c r="A43" s="12" t="s">
        <v>742</v>
      </c>
      <c r="B43" s="13">
        <v>68</v>
      </c>
    </row>
    <row r="44" spans="1:2" x14ac:dyDescent="0.35">
      <c r="A44" s="12" t="s">
        <v>131</v>
      </c>
      <c r="B44" s="13">
        <v>62</v>
      </c>
    </row>
    <row r="45" spans="1:2" x14ac:dyDescent="0.35">
      <c r="A45" s="12" t="s">
        <v>443</v>
      </c>
      <c r="B45" s="13">
        <v>62</v>
      </c>
    </row>
    <row r="46" spans="1:2" x14ac:dyDescent="0.35">
      <c r="A46" s="12" t="s">
        <v>3264</v>
      </c>
      <c r="B46" s="13">
        <v>58</v>
      </c>
    </row>
    <row r="47" spans="1:2" x14ac:dyDescent="0.35">
      <c r="A47" s="12" t="s">
        <v>2750</v>
      </c>
      <c r="B47" s="13">
        <v>58</v>
      </c>
    </row>
    <row r="48" spans="1:2" x14ac:dyDescent="0.35">
      <c r="A48" s="12" t="s">
        <v>535</v>
      </c>
      <c r="B48" s="13">
        <v>54</v>
      </c>
    </row>
    <row r="49" spans="1:2" x14ac:dyDescent="0.35">
      <c r="A49" s="12" t="s">
        <v>1954</v>
      </c>
      <c r="B49" s="13">
        <v>51</v>
      </c>
    </row>
    <row r="50" spans="1:2" x14ac:dyDescent="0.35">
      <c r="A50" s="12" t="s">
        <v>78</v>
      </c>
      <c r="B50" s="13">
        <v>50</v>
      </c>
    </row>
    <row r="51" spans="1:2" x14ac:dyDescent="0.35">
      <c r="A51" s="12" t="s">
        <v>1401</v>
      </c>
      <c r="B51" s="13">
        <v>49</v>
      </c>
    </row>
    <row r="52" spans="1:2" x14ac:dyDescent="0.35">
      <c r="A52" s="12" t="s">
        <v>1125</v>
      </c>
      <c r="B52" s="13">
        <v>48</v>
      </c>
    </row>
    <row r="53" spans="1:2" x14ac:dyDescent="0.35">
      <c r="A53" s="12" t="s">
        <v>2417</v>
      </c>
      <c r="B53" s="13">
        <v>47</v>
      </c>
    </row>
    <row r="54" spans="1:2" x14ac:dyDescent="0.35">
      <c r="A54" s="12" t="s">
        <v>1682</v>
      </c>
      <c r="B54" s="13">
        <v>47</v>
      </c>
    </row>
    <row r="55" spans="1:2" x14ac:dyDescent="0.35">
      <c r="A55" s="12" t="s">
        <v>21</v>
      </c>
      <c r="B55" s="13">
        <v>45</v>
      </c>
    </row>
    <row r="56" spans="1:2" x14ac:dyDescent="0.35">
      <c r="A56" s="12" t="s">
        <v>1373</v>
      </c>
      <c r="B56" s="13">
        <v>43</v>
      </c>
    </row>
    <row r="57" spans="1:2" x14ac:dyDescent="0.35">
      <c r="A57" s="12" t="s">
        <v>449</v>
      </c>
      <c r="B57" s="13">
        <v>39</v>
      </c>
    </row>
    <row r="58" spans="1:2" x14ac:dyDescent="0.35">
      <c r="A58" s="12" t="s">
        <v>1795</v>
      </c>
      <c r="B58" s="13">
        <v>39</v>
      </c>
    </row>
    <row r="59" spans="1:2" x14ac:dyDescent="0.35">
      <c r="A59" s="12" t="s">
        <v>802</v>
      </c>
      <c r="B59" s="13">
        <v>39</v>
      </c>
    </row>
    <row r="60" spans="1:2" x14ac:dyDescent="0.35">
      <c r="A60" s="12" t="s">
        <v>1139</v>
      </c>
      <c r="B60" s="13">
        <v>39</v>
      </c>
    </row>
    <row r="61" spans="1:2" x14ac:dyDescent="0.35">
      <c r="A61" s="12" t="s">
        <v>2322</v>
      </c>
      <c r="B61" s="13">
        <v>37</v>
      </c>
    </row>
    <row r="62" spans="1:2" x14ac:dyDescent="0.35">
      <c r="A62" s="12" t="s">
        <v>247</v>
      </c>
      <c r="B62" s="13">
        <v>37</v>
      </c>
    </row>
    <row r="63" spans="1:2" x14ac:dyDescent="0.35">
      <c r="A63" s="12" t="s">
        <v>225</v>
      </c>
      <c r="B63" s="13">
        <v>36</v>
      </c>
    </row>
    <row r="64" spans="1:2" x14ac:dyDescent="0.35">
      <c r="A64" s="12" t="s">
        <v>722</v>
      </c>
      <c r="B64" s="13">
        <v>36</v>
      </c>
    </row>
    <row r="65" spans="1:2" x14ac:dyDescent="0.35">
      <c r="A65" s="12" t="s">
        <v>1614</v>
      </c>
      <c r="B65" s="13">
        <v>34</v>
      </c>
    </row>
    <row r="66" spans="1:2" x14ac:dyDescent="0.35">
      <c r="A66" s="12" t="s">
        <v>237</v>
      </c>
      <c r="B66" s="13">
        <v>34</v>
      </c>
    </row>
    <row r="67" spans="1:2" x14ac:dyDescent="0.35">
      <c r="A67" s="12" t="s">
        <v>1684</v>
      </c>
      <c r="B67" s="13">
        <v>33</v>
      </c>
    </row>
    <row r="68" spans="1:2" x14ac:dyDescent="0.35">
      <c r="A68" s="12" t="s">
        <v>887</v>
      </c>
      <c r="B68" s="13">
        <v>33</v>
      </c>
    </row>
    <row r="69" spans="1:2" x14ac:dyDescent="0.35">
      <c r="A69" s="12" t="s">
        <v>344</v>
      </c>
      <c r="B69" s="13">
        <v>33</v>
      </c>
    </row>
    <row r="70" spans="1:2" x14ac:dyDescent="0.35">
      <c r="A70" s="12" t="s">
        <v>208</v>
      </c>
      <c r="B70" s="13">
        <v>32</v>
      </c>
    </row>
    <row r="71" spans="1:2" x14ac:dyDescent="0.35">
      <c r="A71" s="12" t="s">
        <v>265</v>
      </c>
      <c r="B71" s="13">
        <v>32</v>
      </c>
    </row>
    <row r="72" spans="1:2" x14ac:dyDescent="0.35">
      <c r="A72" s="12" t="s">
        <v>707</v>
      </c>
      <c r="B72" s="13">
        <v>30</v>
      </c>
    </row>
    <row r="73" spans="1:2" x14ac:dyDescent="0.35">
      <c r="A73" s="12" t="s">
        <v>1334</v>
      </c>
      <c r="B73" s="13">
        <v>29</v>
      </c>
    </row>
    <row r="74" spans="1:2" x14ac:dyDescent="0.35">
      <c r="A74" s="12" t="s">
        <v>6243</v>
      </c>
      <c r="B74" s="13">
        <v>29</v>
      </c>
    </row>
    <row r="75" spans="1:2" x14ac:dyDescent="0.35">
      <c r="A75" s="12" t="s">
        <v>636</v>
      </c>
      <c r="B75" s="13">
        <v>28</v>
      </c>
    </row>
    <row r="76" spans="1:2" x14ac:dyDescent="0.35">
      <c r="A76" s="12" t="s">
        <v>871</v>
      </c>
      <c r="B76" s="13">
        <v>27</v>
      </c>
    </row>
    <row r="77" spans="1:2" x14ac:dyDescent="0.35">
      <c r="A77" s="12" t="s">
        <v>510</v>
      </c>
      <c r="B77" s="13">
        <v>27</v>
      </c>
    </row>
    <row r="78" spans="1:2" x14ac:dyDescent="0.35">
      <c r="A78" s="12" t="s">
        <v>632</v>
      </c>
      <c r="B78" s="13">
        <v>27</v>
      </c>
    </row>
    <row r="79" spans="1:2" x14ac:dyDescent="0.35">
      <c r="A79" s="12" t="s">
        <v>1395</v>
      </c>
      <c r="B79" s="13">
        <v>27</v>
      </c>
    </row>
    <row r="80" spans="1:2" x14ac:dyDescent="0.35">
      <c r="A80" s="12" t="s">
        <v>869</v>
      </c>
      <c r="B80" s="13">
        <v>26</v>
      </c>
    </row>
    <row r="81" spans="1:2" x14ac:dyDescent="0.35">
      <c r="A81" s="12" t="s">
        <v>358</v>
      </c>
      <c r="B81" s="13">
        <v>25</v>
      </c>
    </row>
    <row r="82" spans="1:2" x14ac:dyDescent="0.35">
      <c r="A82" s="12" t="s">
        <v>3074</v>
      </c>
      <c r="B82" s="13">
        <v>24</v>
      </c>
    </row>
    <row r="83" spans="1:2" x14ac:dyDescent="0.35">
      <c r="A83" s="12" t="s">
        <v>3642</v>
      </c>
      <c r="B83" s="13">
        <v>24</v>
      </c>
    </row>
    <row r="84" spans="1:2" x14ac:dyDescent="0.35">
      <c r="A84" s="12" t="s">
        <v>3076</v>
      </c>
      <c r="B84" s="13">
        <v>23</v>
      </c>
    </row>
    <row r="85" spans="1:2" x14ac:dyDescent="0.35">
      <c r="A85" s="12" t="s">
        <v>228</v>
      </c>
      <c r="B85" s="13">
        <v>23</v>
      </c>
    </row>
    <row r="86" spans="1:2" x14ac:dyDescent="0.35">
      <c r="A86" s="12" t="s">
        <v>3390</v>
      </c>
      <c r="B86" s="13">
        <v>23</v>
      </c>
    </row>
    <row r="87" spans="1:2" x14ac:dyDescent="0.35">
      <c r="A87" s="12" t="s">
        <v>2524</v>
      </c>
      <c r="B87" s="13">
        <v>23</v>
      </c>
    </row>
    <row r="88" spans="1:2" x14ac:dyDescent="0.35">
      <c r="A88" s="12" t="s">
        <v>1291</v>
      </c>
      <c r="B88" s="13">
        <v>22</v>
      </c>
    </row>
    <row r="89" spans="1:2" x14ac:dyDescent="0.35">
      <c r="A89" s="12" t="s">
        <v>1565</v>
      </c>
      <c r="B89" s="13">
        <v>22</v>
      </c>
    </row>
    <row r="90" spans="1:2" x14ac:dyDescent="0.35">
      <c r="A90" s="12" t="s">
        <v>187</v>
      </c>
      <c r="B90" s="13">
        <v>21</v>
      </c>
    </row>
    <row r="91" spans="1:2" x14ac:dyDescent="0.35">
      <c r="A91" s="12" t="s">
        <v>5714</v>
      </c>
      <c r="B91" s="13">
        <v>20</v>
      </c>
    </row>
    <row r="92" spans="1:2" x14ac:dyDescent="0.35">
      <c r="A92" s="12" t="s">
        <v>251</v>
      </c>
      <c r="B92" s="13">
        <v>19</v>
      </c>
    </row>
    <row r="93" spans="1:2" x14ac:dyDescent="0.35">
      <c r="A93" s="12" t="s">
        <v>720</v>
      </c>
      <c r="B93" s="13">
        <v>18</v>
      </c>
    </row>
    <row r="94" spans="1:2" x14ac:dyDescent="0.35">
      <c r="A94" s="12" t="s">
        <v>1756</v>
      </c>
      <c r="B94" s="13">
        <v>17</v>
      </c>
    </row>
    <row r="95" spans="1:2" x14ac:dyDescent="0.35">
      <c r="A95" s="12" t="s">
        <v>674</v>
      </c>
      <c r="B95" s="13">
        <v>17</v>
      </c>
    </row>
    <row r="96" spans="1:2" x14ac:dyDescent="0.35">
      <c r="A96" s="12" t="s">
        <v>623</v>
      </c>
      <c r="B96" s="13">
        <v>17</v>
      </c>
    </row>
    <row r="97" spans="1:2" x14ac:dyDescent="0.35">
      <c r="A97" s="12" t="s">
        <v>3466</v>
      </c>
      <c r="B97" s="13">
        <v>16</v>
      </c>
    </row>
    <row r="98" spans="1:2" x14ac:dyDescent="0.35">
      <c r="A98" s="12" t="s">
        <v>4028</v>
      </c>
      <c r="B98" s="13">
        <v>16</v>
      </c>
    </row>
    <row r="99" spans="1:2" x14ac:dyDescent="0.35">
      <c r="A99" s="12" t="s">
        <v>166</v>
      </c>
      <c r="B99" s="13">
        <v>15</v>
      </c>
    </row>
    <row r="100" spans="1:2" x14ac:dyDescent="0.35">
      <c r="A100" s="12" t="s">
        <v>1732</v>
      </c>
      <c r="B100" s="13">
        <v>15</v>
      </c>
    </row>
    <row r="101" spans="1:2" x14ac:dyDescent="0.35">
      <c r="A101" s="12" t="s">
        <v>267</v>
      </c>
      <c r="B101" s="13">
        <v>15</v>
      </c>
    </row>
    <row r="102" spans="1:2" x14ac:dyDescent="0.35">
      <c r="A102" s="12" t="s">
        <v>259</v>
      </c>
      <c r="B102" s="13">
        <v>15</v>
      </c>
    </row>
    <row r="103" spans="1:2" x14ac:dyDescent="0.35">
      <c r="A103" s="12" t="s">
        <v>1350</v>
      </c>
      <c r="B103" s="13">
        <v>15</v>
      </c>
    </row>
    <row r="104" spans="1:2" x14ac:dyDescent="0.35">
      <c r="A104" s="12" t="s">
        <v>1074</v>
      </c>
      <c r="B104" s="13">
        <v>15</v>
      </c>
    </row>
    <row r="105" spans="1:2" x14ac:dyDescent="0.35">
      <c r="A105" s="12" t="s">
        <v>7038</v>
      </c>
      <c r="B105" s="13">
        <v>15</v>
      </c>
    </row>
    <row r="106" spans="1:2" x14ac:dyDescent="0.35">
      <c r="A106" s="12" t="s">
        <v>8259</v>
      </c>
      <c r="B106" s="13">
        <v>14</v>
      </c>
    </row>
    <row r="107" spans="1:2" x14ac:dyDescent="0.35">
      <c r="A107" s="12" t="s">
        <v>2924</v>
      </c>
      <c r="B107" s="13">
        <v>14</v>
      </c>
    </row>
    <row r="108" spans="1:2" x14ac:dyDescent="0.35">
      <c r="A108" s="12" t="s">
        <v>1665</v>
      </c>
      <c r="B108" s="13">
        <v>14</v>
      </c>
    </row>
    <row r="109" spans="1:2" x14ac:dyDescent="0.35">
      <c r="A109" s="12" t="s">
        <v>1823</v>
      </c>
      <c r="B109" s="13">
        <v>14</v>
      </c>
    </row>
    <row r="110" spans="1:2" x14ac:dyDescent="0.35">
      <c r="A110" s="12" t="s">
        <v>2016</v>
      </c>
      <c r="B110" s="13">
        <v>14</v>
      </c>
    </row>
    <row r="111" spans="1:2" x14ac:dyDescent="0.35">
      <c r="A111" s="12" t="s">
        <v>829</v>
      </c>
      <c r="B111" s="13">
        <v>14</v>
      </c>
    </row>
    <row r="112" spans="1:2" x14ac:dyDescent="0.35">
      <c r="A112" s="12" t="s">
        <v>5144</v>
      </c>
      <c r="B112" s="13">
        <v>14</v>
      </c>
    </row>
    <row r="113" spans="1:2" x14ac:dyDescent="0.35">
      <c r="A113" s="12" t="s">
        <v>2871</v>
      </c>
      <c r="B113" s="13">
        <v>14</v>
      </c>
    </row>
    <row r="114" spans="1:2" x14ac:dyDescent="0.35">
      <c r="A114" s="12" t="s">
        <v>5822</v>
      </c>
      <c r="B114" s="13">
        <v>14</v>
      </c>
    </row>
    <row r="115" spans="1:2" x14ac:dyDescent="0.35">
      <c r="A115" s="12" t="s">
        <v>2583</v>
      </c>
      <c r="B115" s="13">
        <v>14</v>
      </c>
    </row>
    <row r="116" spans="1:2" x14ac:dyDescent="0.35">
      <c r="A116" s="12" t="s">
        <v>3133</v>
      </c>
      <c r="B116" s="13">
        <v>14</v>
      </c>
    </row>
    <row r="117" spans="1:2" x14ac:dyDescent="0.35">
      <c r="A117" s="12" t="s">
        <v>1526</v>
      </c>
      <c r="B117" s="13">
        <v>13</v>
      </c>
    </row>
    <row r="118" spans="1:2" x14ac:dyDescent="0.35">
      <c r="A118" s="12" t="s">
        <v>6107</v>
      </c>
      <c r="B118" s="13">
        <v>13</v>
      </c>
    </row>
    <row r="119" spans="1:2" x14ac:dyDescent="0.35">
      <c r="A119" s="12" t="s">
        <v>2402</v>
      </c>
      <c r="B119" s="13">
        <v>13</v>
      </c>
    </row>
    <row r="120" spans="1:2" x14ac:dyDescent="0.35">
      <c r="A120" s="12" t="s">
        <v>3611</v>
      </c>
      <c r="B120" s="13">
        <v>13</v>
      </c>
    </row>
    <row r="121" spans="1:2" x14ac:dyDescent="0.35">
      <c r="A121" s="12" t="s">
        <v>173</v>
      </c>
      <c r="B121" s="13">
        <v>13</v>
      </c>
    </row>
    <row r="122" spans="1:2" x14ac:dyDescent="0.35">
      <c r="A122" s="12" t="s">
        <v>1841</v>
      </c>
      <c r="B122" s="13">
        <v>12</v>
      </c>
    </row>
    <row r="123" spans="1:2" x14ac:dyDescent="0.35">
      <c r="A123" s="12" t="s">
        <v>2710</v>
      </c>
      <c r="B123" s="13">
        <v>12</v>
      </c>
    </row>
    <row r="124" spans="1:2" x14ac:dyDescent="0.35">
      <c r="A124" s="12" t="s">
        <v>398</v>
      </c>
      <c r="B124" s="13">
        <v>12</v>
      </c>
    </row>
    <row r="125" spans="1:2" x14ac:dyDescent="0.35">
      <c r="A125" s="12" t="s">
        <v>5384</v>
      </c>
      <c r="B125" s="13">
        <v>12</v>
      </c>
    </row>
    <row r="126" spans="1:2" x14ac:dyDescent="0.35">
      <c r="A126" s="12" t="s">
        <v>134</v>
      </c>
      <c r="B126" s="13">
        <v>12</v>
      </c>
    </row>
    <row r="127" spans="1:2" x14ac:dyDescent="0.35">
      <c r="A127" s="12" t="s">
        <v>530</v>
      </c>
      <c r="B127" s="13">
        <v>12</v>
      </c>
    </row>
    <row r="128" spans="1:2" x14ac:dyDescent="0.35">
      <c r="A128" s="12" t="s">
        <v>2589</v>
      </c>
      <c r="B128" s="13">
        <v>12</v>
      </c>
    </row>
    <row r="129" spans="1:2" x14ac:dyDescent="0.35">
      <c r="A129" s="12" t="s">
        <v>1316</v>
      </c>
      <c r="B129" s="13">
        <v>12</v>
      </c>
    </row>
    <row r="130" spans="1:2" x14ac:dyDescent="0.35">
      <c r="A130" s="12" t="s">
        <v>2423</v>
      </c>
      <c r="B130" s="13">
        <v>11</v>
      </c>
    </row>
    <row r="131" spans="1:2" x14ac:dyDescent="0.35">
      <c r="A131" s="12" t="s">
        <v>3271</v>
      </c>
      <c r="B131" s="13">
        <v>11</v>
      </c>
    </row>
    <row r="132" spans="1:2" x14ac:dyDescent="0.35">
      <c r="A132" s="12" t="s">
        <v>3419</v>
      </c>
      <c r="B132" s="13">
        <v>11</v>
      </c>
    </row>
    <row r="133" spans="1:2" x14ac:dyDescent="0.35">
      <c r="A133" s="12" t="s">
        <v>3490</v>
      </c>
      <c r="B133" s="13">
        <v>11</v>
      </c>
    </row>
    <row r="134" spans="1:2" x14ac:dyDescent="0.35">
      <c r="A134" s="12" t="s">
        <v>543</v>
      </c>
      <c r="B134" s="13">
        <v>11</v>
      </c>
    </row>
    <row r="135" spans="1:2" x14ac:dyDescent="0.35">
      <c r="A135" s="12" t="s">
        <v>402</v>
      </c>
      <c r="B135" s="13">
        <v>11</v>
      </c>
    </row>
    <row r="136" spans="1:2" x14ac:dyDescent="0.35">
      <c r="A136" s="12" t="s">
        <v>2059</v>
      </c>
      <c r="B136" s="13">
        <v>11</v>
      </c>
    </row>
    <row r="137" spans="1:2" x14ac:dyDescent="0.35">
      <c r="A137" s="12" t="s">
        <v>1184</v>
      </c>
      <c r="B137" s="13">
        <v>11</v>
      </c>
    </row>
    <row r="138" spans="1:2" x14ac:dyDescent="0.35">
      <c r="A138" s="12" t="s">
        <v>3444</v>
      </c>
      <c r="B138" s="13">
        <v>11</v>
      </c>
    </row>
    <row r="139" spans="1:2" x14ac:dyDescent="0.35">
      <c r="A139" s="12" t="s">
        <v>5321</v>
      </c>
      <c r="B139" s="13">
        <v>11</v>
      </c>
    </row>
    <row r="140" spans="1:2" x14ac:dyDescent="0.35">
      <c r="A140" s="12" t="s">
        <v>4506</v>
      </c>
      <c r="B140" s="13">
        <v>11</v>
      </c>
    </row>
    <row r="141" spans="1:2" x14ac:dyDescent="0.35">
      <c r="A141" s="12" t="s">
        <v>65</v>
      </c>
      <c r="B141" s="13">
        <v>10</v>
      </c>
    </row>
    <row r="142" spans="1:2" x14ac:dyDescent="0.35">
      <c r="A142" s="12" t="s">
        <v>3840</v>
      </c>
      <c r="B142" s="13">
        <v>10</v>
      </c>
    </row>
    <row r="143" spans="1:2" x14ac:dyDescent="0.35">
      <c r="A143" s="12" t="s">
        <v>2036</v>
      </c>
      <c r="B143" s="13">
        <v>10</v>
      </c>
    </row>
    <row r="144" spans="1:2" x14ac:dyDescent="0.35">
      <c r="A144" s="12" t="s">
        <v>766</v>
      </c>
      <c r="B144" s="13">
        <v>10</v>
      </c>
    </row>
    <row r="145" spans="1:2" x14ac:dyDescent="0.35">
      <c r="A145" s="12" t="s">
        <v>5334</v>
      </c>
      <c r="B145" s="13">
        <v>9</v>
      </c>
    </row>
    <row r="146" spans="1:2" x14ac:dyDescent="0.35">
      <c r="A146" s="12" t="s">
        <v>6961</v>
      </c>
      <c r="B146" s="13">
        <v>9</v>
      </c>
    </row>
    <row r="147" spans="1:2" x14ac:dyDescent="0.35">
      <c r="A147" s="12" t="s">
        <v>2224</v>
      </c>
      <c r="B147" s="13">
        <v>9</v>
      </c>
    </row>
    <row r="148" spans="1:2" x14ac:dyDescent="0.35">
      <c r="A148" s="12" t="s">
        <v>792</v>
      </c>
      <c r="B148" s="13">
        <v>9</v>
      </c>
    </row>
    <row r="149" spans="1:2" x14ac:dyDescent="0.35">
      <c r="A149" s="12" t="s">
        <v>10623</v>
      </c>
      <c r="B149" s="13">
        <v>9</v>
      </c>
    </row>
    <row r="150" spans="1:2" x14ac:dyDescent="0.35">
      <c r="A150" s="12" t="s">
        <v>368</v>
      </c>
      <c r="B150" s="13">
        <v>9</v>
      </c>
    </row>
    <row r="151" spans="1:2" x14ac:dyDescent="0.35">
      <c r="A151" s="12" t="s">
        <v>4783</v>
      </c>
      <c r="B151" s="13">
        <v>8</v>
      </c>
    </row>
    <row r="152" spans="1:2" x14ac:dyDescent="0.35">
      <c r="A152" s="12" t="s">
        <v>518</v>
      </c>
      <c r="B152" s="13">
        <v>8</v>
      </c>
    </row>
    <row r="153" spans="1:2" x14ac:dyDescent="0.35">
      <c r="A153" s="12" t="s">
        <v>4852</v>
      </c>
      <c r="B153" s="13">
        <v>8</v>
      </c>
    </row>
    <row r="154" spans="1:2" x14ac:dyDescent="0.35">
      <c r="A154" s="12" t="s">
        <v>1752</v>
      </c>
      <c r="B154" s="13">
        <v>8</v>
      </c>
    </row>
    <row r="155" spans="1:2" x14ac:dyDescent="0.35">
      <c r="A155" s="12" t="s">
        <v>1605</v>
      </c>
      <c r="B155" s="13">
        <v>8</v>
      </c>
    </row>
    <row r="156" spans="1:2" x14ac:dyDescent="0.35">
      <c r="A156" s="12" t="s">
        <v>7649</v>
      </c>
      <c r="B156" s="13">
        <v>8</v>
      </c>
    </row>
    <row r="157" spans="1:2" x14ac:dyDescent="0.35">
      <c r="A157" s="12" t="s">
        <v>2353</v>
      </c>
      <c r="B157" s="13">
        <v>8</v>
      </c>
    </row>
    <row r="158" spans="1:2" x14ac:dyDescent="0.35">
      <c r="A158" s="12" t="s">
        <v>7154</v>
      </c>
      <c r="B158" s="13">
        <v>7</v>
      </c>
    </row>
    <row r="159" spans="1:2" x14ac:dyDescent="0.35">
      <c r="A159" s="12" t="s">
        <v>1573</v>
      </c>
      <c r="B159" s="13">
        <v>7</v>
      </c>
    </row>
    <row r="160" spans="1:2" x14ac:dyDescent="0.35">
      <c r="A160" s="12" t="s">
        <v>6277</v>
      </c>
      <c r="B160" s="13">
        <v>7</v>
      </c>
    </row>
    <row r="161" spans="1:2" x14ac:dyDescent="0.35">
      <c r="A161" s="12" t="s">
        <v>2479</v>
      </c>
      <c r="B161" s="13">
        <v>7</v>
      </c>
    </row>
    <row r="162" spans="1:2" x14ac:dyDescent="0.35">
      <c r="A162" s="12" t="s">
        <v>5752</v>
      </c>
      <c r="B162" s="13">
        <v>7</v>
      </c>
    </row>
    <row r="163" spans="1:2" x14ac:dyDescent="0.35">
      <c r="A163" s="12" t="s">
        <v>2189</v>
      </c>
      <c r="B163" s="13">
        <v>7</v>
      </c>
    </row>
    <row r="164" spans="1:2" x14ac:dyDescent="0.35">
      <c r="A164" s="12" t="s">
        <v>1739</v>
      </c>
      <c r="B164" s="13">
        <v>7</v>
      </c>
    </row>
    <row r="165" spans="1:2" x14ac:dyDescent="0.35">
      <c r="A165" s="12" t="s">
        <v>4442</v>
      </c>
      <c r="B165" s="13">
        <v>7</v>
      </c>
    </row>
    <row r="166" spans="1:2" x14ac:dyDescent="0.35">
      <c r="A166" s="12" t="s">
        <v>3823</v>
      </c>
      <c r="B166" s="13">
        <v>7</v>
      </c>
    </row>
    <row r="167" spans="1:2" x14ac:dyDescent="0.35">
      <c r="A167" s="12" t="s">
        <v>5344</v>
      </c>
      <c r="B167" s="13">
        <v>7</v>
      </c>
    </row>
    <row r="168" spans="1:2" x14ac:dyDescent="0.35">
      <c r="A168" s="12" t="s">
        <v>3476</v>
      </c>
      <c r="B168" s="13">
        <v>7</v>
      </c>
    </row>
    <row r="169" spans="1:2" x14ac:dyDescent="0.35">
      <c r="A169" s="12" t="s">
        <v>3992</v>
      </c>
      <c r="B169" s="13">
        <v>6</v>
      </c>
    </row>
    <row r="170" spans="1:2" x14ac:dyDescent="0.35">
      <c r="A170" s="12" t="s">
        <v>2388</v>
      </c>
      <c r="B170" s="13">
        <v>6</v>
      </c>
    </row>
    <row r="171" spans="1:2" x14ac:dyDescent="0.35">
      <c r="A171" s="12" t="s">
        <v>2482</v>
      </c>
      <c r="B171" s="13">
        <v>6</v>
      </c>
    </row>
    <row r="172" spans="1:2" x14ac:dyDescent="0.35">
      <c r="A172" s="12" t="s">
        <v>8279</v>
      </c>
      <c r="B172" s="13">
        <v>6</v>
      </c>
    </row>
    <row r="173" spans="1:2" x14ac:dyDescent="0.35">
      <c r="A173" s="12" t="s">
        <v>10760</v>
      </c>
      <c r="B173" s="13">
        <v>6</v>
      </c>
    </row>
    <row r="174" spans="1:2" x14ac:dyDescent="0.35">
      <c r="A174" s="12" t="s">
        <v>5463</v>
      </c>
      <c r="B174" s="13">
        <v>6</v>
      </c>
    </row>
    <row r="175" spans="1:2" x14ac:dyDescent="0.35">
      <c r="A175" s="12" t="s">
        <v>4036</v>
      </c>
      <c r="B175" s="13">
        <v>6</v>
      </c>
    </row>
    <row r="176" spans="1:2" x14ac:dyDescent="0.35">
      <c r="A176" s="12" t="s">
        <v>1600</v>
      </c>
      <c r="B176" s="13">
        <v>6</v>
      </c>
    </row>
    <row r="177" spans="1:2" x14ac:dyDescent="0.35">
      <c r="A177" s="12" t="s">
        <v>3843</v>
      </c>
      <c r="B177" s="13">
        <v>6</v>
      </c>
    </row>
    <row r="178" spans="1:2" x14ac:dyDescent="0.35">
      <c r="A178" s="12" t="s">
        <v>1577</v>
      </c>
      <c r="B178" s="13">
        <v>6</v>
      </c>
    </row>
    <row r="179" spans="1:2" x14ac:dyDescent="0.35">
      <c r="A179" s="12" t="s">
        <v>245</v>
      </c>
      <c r="B179" s="13">
        <v>6</v>
      </c>
    </row>
    <row r="180" spans="1:2" x14ac:dyDescent="0.35">
      <c r="A180" s="12" t="s">
        <v>2617</v>
      </c>
      <c r="B180" s="13">
        <v>6</v>
      </c>
    </row>
    <row r="181" spans="1:2" x14ac:dyDescent="0.35">
      <c r="A181" s="12" t="s">
        <v>6042</v>
      </c>
      <c r="B181" s="13">
        <v>6</v>
      </c>
    </row>
    <row r="182" spans="1:2" x14ac:dyDescent="0.35">
      <c r="A182" s="12" t="s">
        <v>4040</v>
      </c>
      <c r="B182" s="13">
        <v>6</v>
      </c>
    </row>
    <row r="183" spans="1:2" x14ac:dyDescent="0.35">
      <c r="A183" s="12" t="s">
        <v>12858</v>
      </c>
      <c r="B183" s="13">
        <v>5</v>
      </c>
    </row>
    <row r="184" spans="1:2" x14ac:dyDescent="0.35">
      <c r="A184" s="12" t="s">
        <v>170</v>
      </c>
      <c r="B184" s="13">
        <v>5</v>
      </c>
    </row>
    <row r="185" spans="1:2" x14ac:dyDescent="0.35">
      <c r="A185" s="12" t="s">
        <v>3544</v>
      </c>
      <c r="B185" s="13">
        <v>5</v>
      </c>
    </row>
    <row r="186" spans="1:2" x14ac:dyDescent="0.35">
      <c r="A186" s="12" t="s">
        <v>789</v>
      </c>
      <c r="B186" s="13">
        <v>5</v>
      </c>
    </row>
    <row r="187" spans="1:2" x14ac:dyDescent="0.35">
      <c r="A187" s="12" t="s">
        <v>2018</v>
      </c>
      <c r="B187" s="13">
        <v>5</v>
      </c>
    </row>
    <row r="188" spans="1:2" x14ac:dyDescent="0.35">
      <c r="A188" s="12" t="s">
        <v>8263</v>
      </c>
      <c r="B188" s="13">
        <v>5</v>
      </c>
    </row>
    <row r="189" spans="1:2" x14ac:dyDescent="0.35">
      <c r="A189" s="12" t="s">
        <v>8485</v>
      </c>
      <c r="B189" s="13">
        <v>5</v>
      </c>
    </row>
    <row r="190" spans="1:2" x14ac:dyDescent="0.35">
      <c r="A190" s="12" t="s">
        <v>9418</v>
      </c>
      <c r="B190" s="13">
        <v>5</v>
      </c>
    </row>
    <row r="191" spans="1:2" x14ac:dyDescent="0.35">
      <c r="A191" s="12" t="s">
        <v>1831</v>
      </c>
      <c r="B191" s="13">
        <v>5</v>
      </c>
    </row>
    <row r="192" spans="1:2" x14ac:dyDescent="0.35">
      <c r="A192" s="12" t="s">
        <v>1835</v>
      </c>
      <c r="B192" s="13">
        <v>5</v>
      </c>
    </row>
    <row r="193" spans="1:2" x14ac:dyDescent="0.35">
      <c r="A193" s="12" t="s">
        <v>750</v>
      </c>
      <c r="B193" s="13">
        <v>5</v>
      </c>
    </row>
    <row r="194" spans="1:2" x14ac:dyDescent="0.35">
      <c r="A194" s="12" t="s">
        <v>1618</v>
      </c>
      <c r="B194" s="13">
        <v>5</v>
      </c>
    </row>
    <row r="195" spans="1:2" x14ac:dyDescent="0.35">
      <c r="A195" s="12" t="s">
        <v>7495</v>
      </c>
      <c r="B195" s="13">
        <v>5</v>
      </c>
    </row>
    <row r="196" spans="1:2" x14ac:dyDescent="0.35">
      <c r="A196" s="12" t="s">
        <v>3140</v>
      </c>
      <c r="B196" s="13">
        <v>5</v>
      </c>
    </row>
    <row r="197" spans="1:2" x14ac:dyDescent="0.35">
      <c r="A197" s="12" t="s">
        <v>4144</v>
      </c>
      <c r="B197" s="13">
        <v>5</v>
      </c>
    </row>
    <row r="198" spans="1:2" x14ac:dyDescent="0.35">
      <c r="A198" s="12" t="s">
        <v>3630</v>
      </c>
      <c r="B198" s="13">
        <v>5</v>
      </c>
    </row>
    <row r="199" spans="1:2" x14ac:dyDescent="0.35">
      <c r="A199" s="12" t="s">
        <v>1251</v>
      </c>
      <c r="B199" s="13">
        <v>5</v>
      </c>
    </row>
    <row r="200" spans="1:2" x14ac:dyDescent="0.35">
      <c r="A200" s="12" t="s">
        <v>3664</v>
      </c>
      <c r="B200" s="13">
        <v>5</v>
      </c>
    </row>
    <row r="201" spans="1:2" x14ac:dyDescent="0.35">
      <c r="A201" s="12" t="s">
        <v>4367</v>
      </c>
      <c r="B201" s="13">
        <v>4</v>
      </c>
    </row>
    <row r="202" spans="1:2" x14ac:dyDescent="0.35">
      <c r="A202" s="12" t="s">
        <v>1506</v>
      </c>
      <c r="B202" s="13">
        <v>4</v>
      </c>
    </row>
    <row r="203" spans="1:2" x14ac:dyDescent="0.35">
      <c r="A203" s="12" t="s">
        <v>3175</v>
      </c>
      <c r="B203" s="13">
        <v>4</v>
      </c>
    </row>
    <row r="204" spans="1:2" x14ac:dyDescent="0.35">
      <c r="A204" s="12" t="s">
        <v>7536</v>
      </c>
      <c r="B204" s="13">
        <v>4</v>
      </c>
    </row>
    <row r="205" spans="1:2" x14ac:dyDescent="0.35">
      <c r="A205" s="12" t="s">
        <v>5550</v>
      </c>
      <c r="B205" s="13">
        <v>4</v>
      </c>
    </row>
    <row r="206" spans="1:2" x14ac:dyDescent="0.35">
      <c r="A206" s="12" t="s">
        <v>9241</v>
      </c>
      <c r="B206" s="13">
        <v>4</v>
      </c>
    </row>
    <row r="207" spans="1:2" x14ac:dyDescent="0.35">
      <c r="A207" s="12" t="s">
        <v>2868</v>
      </c>
      <c r="B207" s="13">
        <v>4</v>
      </c>
    </row>
    <row r="208" spans="1:2" x14ac:dyDescent="0.35">
      <c r="A208" s="12" t="s">
        <v>8816</v>
      </c>
      <c r="B208" s="13">
        <v>4</v>
      </c>
    </row>
    <row r="209" spans="1:2" x14ac:dyDescent="0.35">
      <c r="A209" s="12" t="s">
        <v>6604</v>
      </c>
      <c r="B209" s="13">
        <v>4</v>
      </c>
    </row>
    <row r="210" spans="1:2" x14ac:dyDescent="0.35">
      <c r="A210" s="12" t="s">
        <v>4510</v>
      </c>
      <c r="B210" s="13">
        <v>4</v>
      </c>
    </row>
    <row r="211" spans="1:2" x14ac:dyDescent="0.35">
      <c r="A211" s="12" t="s">
        <v>3520</v>
      </c>
      <c r="B211" s="13">
        <v>4</v>
      </c>
    </row>
    <row r="212" spans="1:2" x14ac:dyDescent="0.35">
      <c r="A212" s="12" t="s">
        <v>363</v>
      </c>
      <c r="B212" s="13">
        <v>4</v>
      </c>
    </row>
    <row r="213" spans="1:2" x14ac:dyDescent="0.35">
      <c r="A213" s="12" t="s">
        <v>1598</v>
      </c>
      <c r="B213" s="13">
        <v>4</v>
      </c>
    </row>
    <row r="214" spans="1:2" x14ac:dyDescent="0.35">
      <c r="A214" s="12" t="s">
        <v>3999</v>
      </c>
      <c r="B214" s="13">
        <v>4</v>
      </c>
    </row>
    <row r="215" spans="1:2" x14ac:dyDescent="0.35">
      <c r="A215" s="12" t="s">
        <v>3470</v>
      </c>
      <c r="B215" s="13">
        <v>4</v>
      </c>
    </row>
    <row r="216" spans="1:2" x14ac:dyDescent="0.35">
      <c r="A216" s="12" t="s">
        <v>8931</v>
      </c>
      <c r="B216" s="13">
        <v>4</v>
      </c>
    </row>
    <row r="217" spans="1:2" x14ac:dyDescent="0.35">
      <c r="A217" s="12" t="s">
        <v>5444</v>
      </c>
      <c r="B217" s="13">
        <v>4</v>
      </c>
    </row>
    <row r="218" spans="1:2" x14ac:dyDescent="0.35">
      <c r="A218" s="12" t="s">
        <v>1072</v>
      </c>
      <c r="B218" s="13">
        <v>4</v>
      </c>
    </row>
    <row r="219" spans="1:2" x14ac:dyDescent="0.35">
      <c r="A219" s="12" t="s">
        <v>2835</v>
      </c>
      <c r="B219" s="13">
        <v>4</v>
      </c>
    </row>
    <row r="220" spans="1:2" x14ac:dyDescent="0.35">
      <c r="A220" s="12" t="s">
        <v>4585</v>
      </c>
      <c r="B220" s="13">
        <v>4</v>
      </c>
    </row>
    <row r="221" spans="1:2" x14ac:dyDescent="0.35">
      <c r="A221" s="12" t="s">
        <v>7262</v>
      </c>
      <c r="B221" s="13">
        <v>4</v>
      </c>
    </row>
    <row r="222" spans="1:2" x14ac:dyDescent="0.35">
      <c r="A222" s="12" t="s">
        <v>4450</v>
      </c>
      <c r="B222" s="13">
        <v>4</v>
      </c>
    </row>
    <row r="223" spans="1:2" x14ac:dyDescent="0.35">
      <c r="A223" s="12" t="s">
        <v>2008</v>
      </c>
      <c r="B223" s="13">
        <v>3</v>
      </c>
    </row>
    <row r="224" spans="1:2" x14ac:dyDescent="0.35">
      <c r="A224" s="12" t="s">
        <v>3849</v>
      </c>
      <c r="B224" s="13">
        <v>3</v>
      </c>
    </row>
    <row r="225" spans="1:2" x14ac:dyDescent="0.35">
      <c r="A225" s="12" t="s">
        <v>2318</v>
      </c>
      <c r="B225" s="13">
        <v>3</v>
      </c>
    </row>
    <row r="226" spans="1:2" x14ac:dyDescent="0.35">
      <c r="A226" s="12" t="s">
        <v>11348</v>
      </c>
      <c r="B226" s="13">
        <v>3</v>
      </c>
    </row>
    <row r="227" spans="1:2" x14ac:dyDescent="0.35">
      <c r="A227" s="12" t="s">
        <v>3125</v>
      </c>
      <c r="B227" s="13">
        <v>3</v>
      </c>
    </row>
    <row r="228" spans="1:2" x14ac:dyDescent="0.35">
      <c r="A228" s="12" t="s">
        <v>7926</v>
      </c>
      <c r="B228" s="13">
        <v>3</v>
      </c>
    </row>
    <row r="229" spans="1:2" x14ac:dyDescent="0.35">
      <c r="A229" s="12" t="s">
        <v>3581</v>
      </c>
      <c r="B229" s="13">
        <v>3</v>
      </c>
    </row>
    <row r="230" spans="1:2" x14ac:dyDescent="0.35">
      <c r="A230" s="12" t="s">
        <v>6097</v>
      </c>
      <c r="B230" s="13">
        <v>3</v>
      </c>
    </row>
    <row r="231" spans="1:2" x14ac:dyDescent="0.35">
      <c r="A231" s="12" t="s">
        <v>12687</v>
      </c>
      <c r="B231" s="13">
        <v>3</v>
      </c>
    </row>
    <row r="232" spans="1:2" x14ac:dyDescent="0.35">
      <c r="A232" s="12" t="s">
        <v>2688</v>
      </c>
      <c r="B232" s="13">
        <v>3</v>
      </c>
    </row>
    <row r="233" spans="1:2" x14ac:dyDescent="0.35">
      <c r="A233" s="12" t="s">
        <v>5332</v>
      </c>
      <c r="B233" s="13">
        <v>3</v>
      </c>
    </row>
    <row r="234" spans="1:2" x14ac:dyDescent="0.35">
      <c r="A234" s="12" t="s">
        <v>6139</v>
      </c>
      <c r="B234" s="13">
        <v>3</v>
      </c>
    </row>
    <row r="235" spans="1:2" x14ac:dyDescent="0.35">
      <c r="A235" s="12" t="s">
        <v>4838</v>
      </c>
      <c r="B235" s="13">
        <v>3</v>
      </c>
    </row>
    <row r="236" spans="1:2" x14ac:dyDescent="0.35">
      <c r="A236" s="12" t="s">
        <v>4457</v>
      </c>
      <c r="B236" s="13">
        <v>3</v>
      </c>
    </row>
    <row r="237" spans="1:2" x14ac:dyDescent="0.35">
      <c r="A237" s="12" t="s">
        <v>6104</v>
      </c>
      <c r="B237" s="13">
        <v>3</v>
      </c>
    </row>
    <row r="238" spans="1:2" x14ac:dyDescent="0.35">
      <c r="A238" s="12" t="s">
        <v>8849</v>
      </c>
      <c r="B238" s="13">
        <v>3</v>
      </c>
    </row>
    <row r="239" spans="1:2" x14ac:dyDescent="0.35">
      <c r="A239" s="12" t="s">
        <v>873</v>
      </c>
      <c r="B239" s="13">
        <v>3</v>
      </c>
    </row>
    <row r="240" spans="1:2" x14ac:dyDescent="0.35">
      <c r="A240" s="12" t="s">
        <v>1609</v>
      </c>
      <c r="B240" s="13">
        <v>3</v>
      </c>
    </row>
    <row r="241" spans="1:2" x14ac:dyDescent="0.35">
      <c r="A241" s="12" t="s">
        <v>1517</v>
      </c>
      <c r="B241" s="13">
        <v>3</v>
      </c>
    </row>
    <row r="242" spans="1:2" x14ac:dyDescent="0.35">
      <c r="A242" s="12" t="s">
        <v>3473</v>
      </c>
      <c r="B242" s="13">
        <v>3</v>
      </c>
    </row>
    <row r="243" spans="1:2" x14ac:dyDescent="0.35">
      <c r="A243" s="12" t="s">
        <v>10005</v>
      </c>
      <c r="B243" s="13">
        <v>3</v>
      </c>
    </row>
    <row r="244" spans="1:2" x14ac:dyDescent="0.35">
      <c r="A244" s="12" t="s">
        <v>2906</v>
      </c>
      <c r="B244" s="13">
        <v>3</v>
      </c>
    </row>
    <row r="245" spans="1:2" x14ac:dyDescent="0.35">
      <c r="A245" s="12" t="s">
        <v>717</v>
      </c>
      <c r="B245" s="13">
        <v>3</v>
      </c>
    </row>
    <row r="246" spans="1:2" x14ac:dyDescent="0.35">
      <c r="A246" s="12" t="s">
        <v>11305</v>
      </c>
      <c r="B246" s="13">
        <v>3</v>
      </c>
    </row>
    <row r="247" spans="1:2" x14ac:dyDescent="0.35">
      <c r="A247" s="12" t="s">
        <v>5777</v>
      </c>
      <c r="B247" s="13">
        <v>3</v>
      </c>
    </row>
    <row r="248" spans="1:2" x14ac:dyDescent="0.35">
      <c r="A248" s="12" t="s">
        <v>3944</v>
      </c>
      <c r="B248" s="13">
        <v>3</v>
      </c>
    </row>
    <row r="249" spans="1:2" x14ac:dyDescent="0.35">
      <c r="A249" s="12" t="s">
        <v>875</v>
      </c>
      <c r="B249" s="13">
        <v>3</v>
      </c>
    </row>
    <row r="250" spans="1:2" x14ac:dyDescent="0.35">
      <c r="A250" s="12" t="s">
        <v>1992</v>
      </c>
      <c r="B250" s="13">
        <v>3</v>
      </c>
    </row>
    <row r="251" spans="1:2" x14ac:dyDescent="0.35">
      <c r="A251" s="12" t="s">
        <v>4480</v>
      </c>
      <c r="B251" s="13">
        <v>3</v>
      </c>
    </row>
    <row r="252" spans="1:2" x14ac:dyDescent="0.35">
      <c r="A252" s="12" t="s">
        <v>3616</v>
      </c>
      <c r="B252" s="13">
        <v>3</v>
      </c>
    </row>
    <row r="253" spans="1:2" x14ac:dyDescent="0.35">
      <c r="A253" s="12" t="s">
        <v>5502</v>
      </c>
      <c r="B253" s="13">
        <v>3</v>
      </c>
    </row>
    <row r="254" spans="1:2" x14ac:dyDescent="0.35">
      <c r="A254" s="12" t="s">
        <v>1096</v>
      </c>
      <c r="B254" s="13">
        <v>3</v>
      </c>
    </row>
    <row r="255" spans="1:2" x14ac:dyDescent="0.35">
      <c r="A255" s="12" t="s">
        <v>11064</v>
      </c>
      <c r="B255" s="13">
        <v>3</v>
      </c>
    </row>
    <row r="256" spans="1:2" x14ac:dyDescent="0.35">
      <c r="A256" s="12" t="s">
        <v>1571</v>
      </c>
      <c r="B256" s="13">
        <v>3</v>
      </c>
    </row>
    <row r="257" spans="1:2" x14ac:dyDescent="0.35">
      <c r="A257" s="12" t="s">
        <v>4158</v>
      </c>
      <c r="B257" s="13">
        <v>3</v>
      </c>
    </row>
    <row r="258" spans="1:2" x14ac:dyDescent="0.35">
      <c r="A258" s="12" t="s">
        <v>3867</v>
      </c>
      <c r="B258" s="13">
        <v>3</v>
      </c>
    </row>
    <row r="259" spans="1:2" x14ac:dyDescent="0.35">
      <c r="A259" s="12" t="s">
        <v>3810</v>
      </c>
      <c r="B259" s="13">
        <v>2</v>
      </c>
    </row>
    <row r="260" spans="1:2" x14ac:dyDescent="0.35">
      <c r="A260" s="12" t="s">
        <v>460</v>
      </c>
      <c r="B260" s="13">
        <v>2</v>
      </c>
    </row>
    <row r="261" spans="1:2" x14ac:dyDescent="0.35">
      <c r="A261" s="12" t="s">
        <v>13289</v>
      </c>
      <c r="B261" s="13">
        <v>2</v>
      </c>
    </row>
    <row r="262" spans="1:2" x14ac:dyDescent="0.35">
      <c r="A262" s="12" t="s">
        <v>740</v>
      </c>
      <c r="B262" s="13">
        <v>2</v>
      </c>
    </row>
    <row r="263" spans="1:2" x14ac:dyDescent="0.35">
      <c r="A263" s="12" t="s">
        <v>107</v>
      </c>
      <c r="B263" s="13">
        <v>2</v>
      </c>
    </row>
    <row r="264" spans="1:2" x14ac:dyDescent="0.35">
      <c r="A264" s="12" t="s">
        <v>404</v>
      </c>
      <c r="B264" s="13">
        <v>2</v>
      </c>
    </row>
    <row r="265" spans="1:2" x14ac:dyDescent="0.35">
      <c r="A265" s="12" t="s">
        <v>11079</v>
      </c>
      <c r="B265" s="13">
        <v>2</v>
      </c>
    </row>
    <row r="266" spans="1:2" x14ac:dyDescent="0.35">
      <c r="A266" s="12" t="s">
        <v>9060</v>
      </c>
      <c r="B266" s="13">
        <v>2</v>
      </c>
    </row>
    <row r="267" spans="1:2" x14ac:dyDescent="0.35">
      <c r="A267" s="12" t="s">
        <v>7971</v>
      </c>
      <c r="B267" s="13">
        <v>2</v>
      </c>
    </row>
    <row r="268" spans="1:2" x14ac:dyDescent="0.35">
      <c r="A268" s="12" t="s">
        <v>2899</v>
      </c>
      <c r="B268" s="13">
        <v>2</v>
      </c>
    </row>
    <row r="269" spans="1:2" x14ac:dyDescent="0.35">
      <c r="A269" s="12" t="s">
        <v>5119</v>
      </c>
      <c r="B269" s="13">
        <v>2</v>
      </c>
    </row>
    <row r="270" spans="1:2" x14ac:dyDescent="0.35">
      <c r="A270" s="12" t="s">
        <v>6237</v>
      </c>
      <c r="B270" s="13">
        <v>2</v>
      </c>
    </row>
    <row r="271" spans="1:2" x14ac:dyDescent="0.35">
      <c r="A271" s="12" t="s">
        <v>8299</v>
      </c>
      <c r="B271" s="13">
        <v>2</v>
      </c>
    </row>
    <row r="272" spans="1:2" x14ac:dyDescent="0.35">
      <c r="A272" s="12" t="s">
        <v>3281</v>
      </c>
      <c r="B272" s="13">
        <v>2</v>
      </c>
    </row>
    <row r="273" spans="1:2" x14ac:dyDescent="0.35">
      <c r="A273" s="12" t="s">
        <v>2374</v>
      </c>
      <c r="B273" s="13">
        <v>2</v>
      </c>
    </row>
    <row r="274" spans="1:2" x14ac:dyDescent="0.35">
      <c r="A274" s="12" t="s">
        <v>11104</v>
      </c>
      <c r="B274" s="13">
        <v>2</v>
      </c>
    </row>
    <row r="275" spans="1:2" x14ac:dyDescent="0.35">
      <c r="A275" s="12" t="s">
        <v>102</v>
      </c>
      <c r="B275" s="13">
        <v>2</v>
      </c>
    </row>
    <row r="276" spans="1:2" x14ac:dyDescent="0.35">
      <c r="A276" s="12" t="s">
        <v>8160</v>
      </c>
      <c r="B276" s="13">
        <v>2</v>
      </c>
    </row>
    <row r="277" spans="1:2" x14ac:dyDescent="0.35">
      <c r="A277" s="12" t="s">
        <v>11003</v>
      </c>
      <c r="B277" s="13">
        <v>2</v>
      </c>
    </row>
    <row r="278" spans="1:2" x14ac:dyDescent="0.35">
      <c r="A278" s="12" t="s">
        <v>12637</v>
      </c>
      <c r="B278" s="13">
        <v>2</v>
      </c>
    </row>
    <row r="279" spans="1:2" x14ac:dyDescent="0.35">
      <c r="A279" s="12" t="s">
        <v>691</v>
      </c>
      <c r="B279" s="13">
        <v>2</v>
      </c>
    </row>
    <row r="280" spans="1:2" x14ac:dyDescent="0.35">
      <c r="A280" s="12" t="s">
        <v>5238</v>
      </c>
      <c r="B280" s="13">
        <v>2</v>
      </c>
    </row>
    <row r="281" spans="1:2" x14ac:dyDescent="0.35">
      <c r="A281" s="12" t="s">
        <v>4746</v>
      </c>
      <c r="B281" s="13">
        <v>2</v>
      </c>
    </row>
    <row r="282" spans="1:2" x14ac:dyDescent="0.35">
      <c r="A282" s="12" t="s">
        <v>3241</v>
      </c>
      <c r="B282" s="13">
        <v>2</v>
      </c>
    </row>
    <row r="283" spans="1:2" x14ac:dyDescent="0.35">
      <c r="A283" s="12" t="s">
        <v>2096</v>
      </c>
      <c r="B283" s="13">
        <v>2</v>
      </c>
    </row>
    <row r="284" spans="1:2" x14ac:dyDescent="0.35">
      <c r="A284" s="12" t="s">
        <v>1399</v>
      </c>
      <c r="B284" s="13">
        <v>2</v>
      </c>
    </row>
    <row r="285" spans="1:2" x14ac:dyDescent="0.35">
      <c r="A285" s="12" t="s">
        <v>1856</v>
      </c>
      <c r="B285" s="13">
        <v>2</v>
      </c>
    </row>
    <row r="286" spans="1:2" x14ac:dyDescent="0.35">
      <c r="A286" s="12" t="s">
        <v>3657</v>
      </c>
      <c r="B286" s="13">
        <v>2</v>
      </c>
    </row>
    <row r="287" spans="1:2" x14ac:dyDescent="0.35">
      <c r="A287" s="12" t="s">
        <v>1969</v>
      </c>
      <c r="B287" s="13">
        <v>2</v>
      </c>
    </row>
    <row r="288" spans="1:2" x14ac:dyDescent="0.35">
      <c r="A288" s="12" t="s">
        <v>563</v>
      </c>
      <c r="B288" s="13">
        <v>2</v>
      </c>
    </row>
    <row r="289" spans="1:2" x14ac:dyDescent="0.35">
      <c r="A289" s="12" t="s">
        <v>7750</v>
      </c>
      <c r="B289" s="13">
        <v>2</v>
      </c>
    </row>
    <row r="290" spans="1:2" x14ac:dyDescent="0.35">
      <c r="A290" s="12" t="s">
        <v>11942</v>
      </c>
      <c r="B290" s="13">
        <v>2</v>
      </c>
    </row>
    <row r="291" spans="1:2" x14ac:dyDescent="0.35">
      <c r="A291" s="12" t="s">
        <v>6954</v>
      </c>
      <c r="B291" s="13">
        <v>2</v>
      </c>
    </row>
    <row r="292" spans="1:2" x14ac:dyDescent="0.35">
      <c r="A292" s="12" t="s">
        <v>664</v>
      </c>
      <c r="B292" s="13">
        <v>2</v>
      </c>
    </row>
    <row r="293" spans="1:2" x14ac:dyDescent="0.35">
      <c r="A293" s="12" t="s">
        <v>1965</v>
      </c>
      <c r="B293" s="13">
        <v>2</v>
      </c>
    </row>
    <row r="294" spans="1:2" x14ac:dyDescent="0.35">
      <c r="A294" s="12" t="s">
        <v>6435</v>
      </c>
      <c r="B294" s="13">
        <v>2</v>
      </c>
    </row>
    <row r="295" spans="1:2" x14ac:dyDescent="0.35">
      <c r="A295" s="12" t="s">
        <v>7790</v>
      </c>
      <c r="B295" s="13">
        <v>2</v>
      </c>
    </row>
    <row r="296" spans="1:2" x14ac:dyDescent="0.35">
      <c r="A296" s="12" t="s">
        <v>10526</v>
      </c>
      <c r="B296" s="13">
        <v>2</v>
      </c>
    </row>
    <row r="297" spans="1:2" x14ac:dyDescent="0.35">
      <c r="A297" s="12" t="s">
        <v>5971</v>
      </c>
      <c r="B297" s="13">
        <v>2</v>
      </c>
    </row>
    <row r="298" spans="1:2" x14ac:dyDescent="0.35">
      <c r="A298" s="12" t="s">
        <v>3243</v>
      </c>
      <c r="B298" s="13">
        <v>2</v>
      </c>
    </row>
    <row r="299" spans="1:2" x14ac:dyDescent="0.35">
      <c r="A299" s="12" t="s">
        <v>2614</v>
      </c>
      <c r="B299" s="13">
        <v>2</v>
      </c>
    </row>
    <row r="300" spans="1:2" x14ac:dyDescent="0.35">
      <c r="A300" s="12" t="s">
        <v>129</v>
      </c>
      <c r="B300" s="13">
        <v>2</v>
      </c>
    </row>
    <row r="301" spans="1:2" x14ac:dyDescent="0.35">
      <c r="A301" s="12" t="s">
        <v>7933</v>
      </c>
      <c r="B301" s="13">
        <v>2</v>
      </c>
    </row>
    <row r="302" spans="1:2" x14ac:dyDescent="0.35">
      <c r="A302" s="12" t="s">
        <v>9450</v>
      </c>
      <c r="B302" s="13">
        <v>2</v>
      </c>
    </row>
    <row r="303" spans="1:2" x14ac:dyDescent="0.35">
      <c r="A303" s="12" t="s">
        <v>794</v>
      </c>
      <c r="B303" s="13">
        <v>2</v>
      </c>
    </row>
    <row r="304" spans="1:2" x14ac:dyDescent="0.35">
      <c r="A304" s="12" t="s">
        <v>7565</v>
      </c>
      <c r="B304" s="13">
        <v>2</v>
      </c>
    </row>
    <row r="305" spans="1:2" x14ac:dyDescent="0.35">
      <c r="A305" s="12" t="s">
        <v>11950</v>
      </c>
      <c r="B305" s="13">
        <v>2</v>
      </c>
    </row>
    <row r="306" spans="1:2" x14ac:dyDescent="0.35">
      <c r="A306" s="12" t="s">
        <v>6956</v>
      </c>
      <c r="B306" s="13">
        <v>2</v>
      </c>
    </row>
    <row r="307" spans="1:2" x14ac:dyDescent="0.35">
      <c r="A307" s="12" t="s">
        <v>2324</v>
      </c>
      <c r="B307" s="13">
        <v>2</v>
      </c>
    </row>
    <row r="308" spans="1:2" x14ac:dyDescent="0.35">
      <c r="A308" s="12" t="s">
        <v>8322</v>
      </c>
      <c r="B308" s="13">
        <v>2</v>
      </c>
    </row>
    <row r="309" spans="1:2" x14ac:dyDescent="0.35">
      <c r="A309" s="12" t="s">
        <v>11566</v>
      </c>
      <c r="B309" s="13">
        <v>2</v>
      </c>
    </row>
    <row r="310" spans="1:2" x14ac:dyDescent="0.35">
      <c r="A310" s="12" t="s">
        <v>6210</v>
      </c>
      <c r="B310" s="13">
        <v>2</v>
      </c>
    </row>
    <row r="311" spans="1:2" x14ac:dyDescent="0.35">
      <c r="A311" s="12" t="s">
        <v>8857</v>
      </c>
      <c r="B311" s="13">
        <v>2</v>
      </c>
    </row>
    <row r="312" spans="1:2" x14ac:dyDescent="0.35">
      <c r="A312" s="12" t="s">
        <v>11336</v>
      </c>
      <c r="B312" s="13">
        <v>2</v>
      </c>
    </row>
    <row r="313" spans="1:2" x14ac:dyDescent="0.35">
      <c r="A313" s="12" t="s">
        <v>3007</v>
      </c>
      <c r="B313" s="13">
        <v>2</v>
      </c>
    </row>
    <row r="314" spans="1:2" x14ac:dyDescent="0.35">
      <c r="A314" s="12" t="s">
        <v>7464</v>
      </c>
      <c r="B314" s="13">
        <v>2</v>
      </c>
    </row>
    <row r="315" spans="1:2" x14ac:dyDescent="0.35">
      <c r="A315" s="12" t="s">
        <v>6153</v>
      </c>
      <c r="B315" s="13">
        <v>2</v>
      </c>
    </row>
    <row r="316" spans="1:2" x14ac:dyDescent="0.35">
      <c r="A316" s="12" t="s">
        <v>5090</v>
      </c>
      <c r="B316" s="13">
        <v>2</v>
      </c>
    </row>
    <row r="317" spans="1:2" x14ac:dyDescent="0.35">
      <c r="A317" s="12" t="s">
        <v>1120</v>
      </c>
      <c r="B317" s="13">
        <v>2</v>
      </c>
    </row>
    <row r="318" spans="1:2" x14ac:dyDescent="0.35">
      <c r="A318" s="12" t="s">
        <v>11059</v>
      </c>
      <c r="B318" s="13">
        <v>2</v>
      </c>
    </row>
    <row r="319" spans="1:2" x14ac:dyDescent="0.35">
      <c r="A319" s="12" t="s">
        <v>10748</v>
      </c>
      <c r="B319" s="13">
        <v>2</v>
      </c>
    </row>
    <row r="320" spans="1:2" x14ac:dyDescent="0.35">
      <c r="A320" s="12" t="s">
        <v>9445</v>
      </c>
      <c r="B320" s="13">
        <v>2</v>
      </c>
    </row>
    <row r="321" spans="1:2" x14ac:dyDescent="0.35">
      <c r="A321" s="12" t="s">
        <v>1208</v>
      </c>
      <c r="B321" s="13">
        <v>2</v>
      </c>
    </row>
    <row r="322" spans="1:2" x14ac:dyDescent="0.35">
      <c r="A322" s="12" t="s">
        <v>124</v>
      </c>
      <c r="B322" s="13">
        <v>2</v>
      </c>
    </row>
    <row r="323" spans="1:2" x14ac:dyDescent="0.35">
      <c r="A323" s="12" t="s">
        <v>1410</v>
      </c>
      <c r="B323" s="13">
        <v>2</v>
      </c>
    </row>
    <row r="324" spans="1:2" x14ac:dyDescent="0.35">
      <c r="A324" s="12" t="s">
        <v>4074</v>
      </c>
      <c r="B324" s="13">
        <v>2</v>
      </c>
    </row>
    <row r="325" spans="1:2" x14ac:dyDescent="0.35">
      <c r="A325" s="12" t="s">
        <v>1298</v>
      </c>
      <c r="B325" s="13">
        <v>2</v>
      </c>
    </row>
    <row r="326" spans="1:2" x14ac:dyDescent="0.35">
      <c r="A326" s="12" t="s">
        <v>7248</v>
      </c>
      <c r="B326" s="13">
        <v>2</v>
      </c>
    </row>
    <row r="327" spans="1:2" x14ac:dyDescent="0.35">
      <c r="A327" s="12" t="s">
        <v>649</v>
      </c>
      <c r="B327" s="13">
        <v>2</v>
      </c>
    </row>
    <row r="328" spans="1:2" x14ac:dyDescent="0.35">
      <c r="A328" s="12" t="s">
        <v>2414</v>
      </c>
      <c r="B328" s="13">
        <v>2</v>
      </c>
    </row>
    <row r="329" spans="1:2" x14ac:dyDescent="0.35">
      <c r="A329" s="12" t="s">
        <v>10908</v>
      </c>
      <c r="B329" s="13">
        <v>2</v>
      </c>
    </row>
    <row r="330" spans="1:2" x14ac:dyDescent="0.35">
      <c r="A330" s="12" t="s">
        <v>68</v>
      </c>
      <c r="B330" s="13">
        <v>2</v>
      </c>
    </row>
    <row r="331" spans="1:2" x14ac:dyDescent="0.35">
      <c r="A331" s="12" t="s">
        <v>8567</v>
      </c>
      <c r="B331" s="13">
        <v>2</v>
      </c>
    </row>
    <row r="332" spans="1:2" x14ac:dyDescent="0.35">
      <c r="A332" s="12" t="s">
        <v>4722</v>
      </c>
      <c r="B332" s="13">
        <v>2</v>
      </c>
    </row>
    <row r="333" spans="1:2" x14ac:dyDescent="0.35">
      <c r="A333" s="12" t="s">
        <v>272</v>
      </c>
      <c r="B333" s="13">
        <v>2</v>
      </c>
    </row>
    <row r="334" spans="1:2" x14ac:dyDescent="0.35">
      <c r="A334" s="12" t="s">
        <v>2816</v>
      </c>
      <c r="B334" s="13">
        <v>2</v>
      </c>
    </row>
    <row r="335" spans="1:2" x14ac:dyDescent="0.35">
      <c r="A335" s="12" t="s">
        <v>7165</v>
      </c>
      <c r="B335" s="13">
        <v>2</v>
      </c>
    </row>
    <row r="336" spans="1:2" x14ac:dyDescent="0.35">
      <c r="A336" s="12" t="s">
        <v>5416</v>
      </c>
      <c r="B336" s="13">
        <v>2</v>
      </c>
    </row>
    <row r="337" spans="1:2" x14ac:dyDescent="0.35">
      <c r="A337" s="12" t="s">
        <v>7036</v>
      </c>
      <c r="B337" s="13">
        <v>2</v>
      </c>
    </row>
    <row r="338" spans="1:2" x14ac:dyDescent="0.35">
      <c r="A338" s="12" t="s">
        <v>3262</v>
      </c>
      <c r="B338" s="13">
        <v>2</v>
      </c>
    </row>
    <row r="339" spans="1:2" x14ac:dyDescent="0.35">
      <c r="A339" s="12" t="s">
        <v>4984</v>
      </c>
      <c r="B339" s="13">
        <v>2</v>
      </c>
    </row>
    <row r="340" spans="1:2" x14ac:dyDescent="0.35">
      <c r="A340" s="12" t="s">
        <v>330</v>
      </c>
      <c r="B340" s="13">
        <v>2</v>
      </c>
    </row>
    <row r="341" spans="1:2" x14ac:dyDescent="0.35">
      <c r="A341" s="12" t="s">
        <v>473</v>
      </c>
      <c r="B341" s="13">
        <v>2</v>
      </c>
    </row>
    <row r="342" spans="1:2" x14ac:dyDescent="0.35">
      <c r="A342" s="12" t="s">
        <v>6102</v>
      </c>
      <c r="B342" s="13">
        <v>2</v>
      </c>
    </row>
    <row r="343" spans="1:2" x14ac:dyDescent="0.35">
      <c r="A343" s="12" t="s">
        <v>665</v>
      </c>
      <c r="B343" s="13">
        <v>2</v>
      </c>
    </row>
    <row r="344" spans="1:2" x14ac:dyDescent="0.35">
      <c r="A344" s="12" t="s">
        <v>5424</v>
      </c>
      <c r="B344" s="13">
        <v>2</v>
      </c>
    </row>
    <row r="345" spans="1:2" x14ac:dyDescent="0.35">
      <c r="A345" s="12" t="s">
        <v>5531</v>
      </c>
      <c r="B345" s="13">
        <v>1</v>
      </c>
    </row>
    <row r="346" spans="1:2" x14ac:dyDescent="0.35">
      <c r="A346" s="12" t="s">
        <v>12602</v>
      </c>
      <c r="B346" s="13">
        <v>1</v>
      </c>
    </row>
    <row r="347" spans="1:2" x14ac:dyDescent="0.35">
      <c r="A347" s="12" t="s">
        <v>12485</v>
      </c>
      <c r="B347" s="13">
        <v>1</v>
      </c>
    </row>
    <row r="348" spans="1:2" x14ac:dyDescent="0.35">
      <c r="A348" s="12" t="s">
        <v>12271</v>
      </c>
      <c r="B348" s="13">
        <v>1</v>
      </c>
    </row>
    <row r="349" spans="1:2" x14ac:dyDescent="0.35">
      <c r="A349" s="12" t="s">
        <v>5759</v>
      </c>
      <c r="B349" s="13">
        <v>1</v>
      </c>
    </row>
    <row r="350" spans="1:2" x14ac:dyDescent="0.35">
      <c r="A350" s="12" t="s">
        <v>7159</v>
      </c>
      <c r="B350" s="13">
        <v>1</v>
      </c>
    </row>
    <row r="351" spans="1:2" x14ac:dyDescent="0.35">
      <c r="A351" s="12" t="s">
        <v>9632</v>
      </c>
      <c r="B351" s="13">
        <v>1</v>
      </c>
    </row>
    <row r="352" spans="1:2" x14ac:dyDescent="0.35">
      <c r="A352" s="12" t="s">
        <v>10021</v>
      </c>
      <c r="B352" s="13">
        <v>1</v>
      </c>
    </row>
    <row r="353" spans="1:2" x14ac:dyDescent="0.35">
      <c r="A353" s="12" t="s">
        <v>12068</v>
      </c>
      <c r="B353" s="13">
        <v>1</v>
      </c>
    </row>
    <row r="354" spans="1:2" x14ac:dyDescent="0.35">
      <c r="A354" s="12" t="s">
        <v>10491</v>
      </c>
      <c r="B354" s="13">
        <v>1</v>
      </c>
    </row>
    <row r="355" spans="1:2" x14ac:dyDescent="0.35">
      <c r="A355" s="12" t="s">
        <v>1520</v>
      </c>
      <c r="B355" s="13">
        <v>1</v>
      </c>
    </row>
    <row r="356" spans="1:2" x14ac:dyDescent="0.35">
      <c r="A356" s="12" t="s">
        <v>3169</v>
      </c>
      <c r="B356" s="13">
        <v>1</v>
      </c>
    </row>
    <row r="357" spans="1:2" x14ac:dyDescent="0.35">
      <c r="A357" s="12" t="s">
        <v>8409</v>
      </c>
      <c r="B357" s="13">
        <v>1</v>
      </c>
    </row>
    <row r="358" spans="1:2" x14ac:dyDescent="0.35">
      <c r="A358" s="12" t="s">
        <v>9580</v>
      </c>
      <c r="B358" s="13">
        <v>1</v>
      </c>
    </row>
    <row r="359" spans="1:2" x14ac:dyDescent="0.35">
      <c r="A359" s="12" t="s">
        <v>5669</v>
      </c>
      <c r="B359" s="13">
        <v>1</v>
      </c>
    </row>
    <row r="360" spans="1:2" x14ac:dyDescent="0.35">
      <c r="A360" s="12" t="s">
        <v>9044</v>
      </c>
      <c r="B360" s="13">
        <v>1</v>
      </c>
    </row>
    <row r="361" spans="1:2" x14ac:dyDescent="0.35">
      <c r="A361" s="12" t="s">
        <v>13524</v>
      </c>
      <c r="B361" s="13">
        <v>1</v>
      </c>
    </row>
    <row r="362" spans="1:2" x14ac:dyDescent="0.35">
      <c r="A362" s="12" t="s">
        <v>809</v>
      </c>
      <c r="B362" s="13">
        <v>1</v>
      </c>
    </row>
    <row r="363" spans="1:2" x14ac:dyDescent="0.35">
      <c r="A363" s="12" t="s">
        <v>12261</v>
      </c>
      <c r="B363" s="13">
        <v>1</v>
      </c>
    </row>
    <row r="364" spans="1:2" x14ac:dyDescent="0.35">
      <c r="A364" s="12" t="s">
        <v>9523</v>
      </c>
      <c r="B364" s="13">
        <v>1</v>
      </c>
    </row>
    <row r="365" spans="1:2" x14ac:dyDescent="0.35">
      <c r="A365" s="12" t="s">
        <v>12813</v>
      </c>
      <c r="B365" s="13">
        <v>1</v>
      </c>
    </row>
    <row r="366" spans="1:2" x14ac:dyDescent="0.35">
      <c r="A366" s="12" t="s">
        <v>9473</v>
      </c>
      <c r="B366" s="13">
        <v>1</v>
      </c>
    </row>
    <row r="367" spans="1:2" x14ac:dyDescent="0.35">
      <c r="A367" s="12" t="s">
        <v>13202</v>
      </c>
      <c r="B367" s="13">
        <v>1</v>
      </c>
    </row>
    <row r="368" spans="1:2" x14ac:dyDescent="0.35">
      <c r="A368" s="12" t="s">
        <v>10657</v>
      </c>
      <c r="B368" s="13">
        <v>1</v>
      </c>
    </row>
    <row r="369" spans="1:2" x14ac:dyDescent="0.35">
      <c r="A369" s="12" t="s">
        <v>7466</v>
      </c>
      <c r="B369" s="13">
        <v>1</v>
      </c>
    </row>
    <row r="370" spans="1:2" x14ac:dyDescent="0.35">
      <c r="A370" s="12" t="s">
        <v>12181</v>
      </c>
      <c r="B370" s="13">
        <v>1</v>
      </c>
    </row>
    <row r="371" spans="1:2" x14ac:dyDescent="0.35">
      <c r="A371" s="12" t="s">
        <v>6534</v>
      </c>
      <c r="B371" s="13">
        <v>1</v>
      </c>
    </row>
    <row r="372" spans="1:2" x14ac:dyDescent="0.35">
      <c r="A372" s="12" t="s">
        <v>11328</v>
      </c>
      <c r="B372" s="13">
        <v>1</v>
      </c>
    </row>
    <row r="373" spans="1:2" x14ac:dyDescent="0.35">
      <c r="A373" s="12" t="s">
        <v>5749</v>
      </c>
      <c r="B373" s="13">
        <v>1</v>
      </c>
    </row>
    <row r="374" spans="1:2" x14ac:dyDescent="0.35">
      <c r="A374" s="12" t="s">
        <v>10551</v>
      </c>
      <c r="B374" s="13">
        <v>1</v>
      </c>
    </row>
    <row r="375" spans="1:2" x14ac:dyDescent="0.35">
      <c r="A375" s="12" t="s">
        <v>2454</v>
      </c>
      <c r="B375" s="13">
        <v>1</v>
      </c>
    </row>
    <row r="376" spans="1:2" x14ac:dyDescent="0.35">
      <c r="A376" s="12" t="s">
        <v>9346</v>
      </c>
      <c r="B376" s="13">
        <v>1</v>
      </c>
    </row>
    <row r="377" spans="1:2" x14ac:dyDescent="0.35">
      <c r="A377" s="12" t="s">
        <v>12403</v>
      </c>
      <c r="B377" s="13">
        <v>1</v>
      </c>
    </row>
    <row r="378" spans="1:2" x14ac:dyDescent="0.35">
      <c r="A378" s="12" t="s">
        <v>550</v>
      </c>
      <c r="B378" s="13">
        <v>1</v>
      </c>
    </row>
    <row r="379" spans="1:2" x14ac:dyDescent="0.35">
      <c r="A379" s="12" t="s">
        <v>4340</v>
      </c>
      <c r="B379" s="13">
        <v>1</v>
      </c>
    </row>
    <row r="380" spans="1:2" x14ac:dyDescent="0.35">
      <c r="A380" s="12" t="s">
        <v>10816</v>
      </c>
      <c r="B380" s="13">
        <v>1</v>
      </c>
    </row>
    <row r="381" spans="1:2" x14ac:dyDescent="0.35">
      <c r="A381" s="12" t="s">
        <v>9205</v>
      </c>
      <c r="B381" s="13">
        <v>1</v>
      </c>
    </row>
    <row r="382" spans="1:2" x14ac:dyDescent="0.35">
      <c r="A382" s="12" t="s">
        <v>10192</v>
      </c>
      <c r="B382" s="13">
        <v>1</v>
      </c>
    </row>
    <row r="383" spans="1:2" x14ac:dyDescent="0.35">
      <c r="A383" s="12" t="s">
        <v>11666</v>
      </c>
      <c r="B383" s="13">
        <v>1</v>
      </c>
    </row>
    <row r="384" spans="1:2" x14ac:dyDescent="0.35">
      <c r="A384" s="12" t="s">
        <v>8702</v>
      </c>
      <c r="B384" s="13">
        <v>1</v>
      </c>
    </row>
    <row r="385" spans="1:2" x14ac:dyDescent="0.35">
      <c r="A385" s="12" t="s">
        <v>10010</v>
      </c>
      <c r="B385" s="13">
        <v>1</v>
      </c>
    </row>
    <row r="386" spans="1:2" x14ac:dyDescent="0.35">
      <c r="A386" s="12" t="s">
        <v>11882</v>
      </c>
      <c r="B386" s="13">
        <v>1</v>
      </c>
    </row>
    <row r="387" spans="1:2" x14ac:dyDescent="0.35">
      <c r="A387" s="12" t="s">
        <v>10489</v>
      </c>
      <c r="B387" s="13">
        <v>1</v>
      </c>
    </row>
    <row r="388" spans="1:2" x14ac:dyDescent="0.35">
      <c r="A388" s="12" t="s">
        <v>2350</v>
      </c>
      <c r="B388" s="13">
        <v>1</v>
      </c>
    </row>
    <row r="389" spans="1:2" x14ac:dyDescent="0.35">
      <c r="A389" s="12" t="s">
        <v>7781</v>
      </c>
      <c r="B389" s="13">
        <v>1</v>
      </c>
    </row>
    <row r="390" spans="1:2" x14ac:dyDescent="0.35">
      <c r="A390" s="12" t="s">
        <v>639</v>
      </c>
      <c r="B390" s="13">
        <v>1</v>
      </c>
    </row>
    <row r="391" spans="1:2" x14ac:dyDescent="0.35">
      <c r="A391" s="12" t="s">
        <v>10178</v>
      </c>
      <c r="B391" s="13">
        <v>1</v>
      </c>
    </row>
    <row r="392" spans="1:2" x14ac:dyDescent="0.35">
      <c r="A392" s="12" t="s">
        <v>1865</v>
      </c>
      <c r="B392" s="13">
        <v>1</v>
      </c>
    </row>
    <row r="393" spans="1:2" x14ac:dyDescent="0.35">
      <c r="A393" s="12" t="s">
        <v>3447</v>
      </c>
      <c r="B393" s="13">
        <v>1</v>
      </c>
    </row>
    <row r="394" spans="1:2" x14ac:dyDescent="0.35">
      <c r="A394" s="12" t="s">
        <v>1267</v>
      </c>
      <c r="B394" s="13">
        <v>1</v>
      </c>
    </row>
    <row r="395" spans="1:2" x14ac:dyDescent="0.35">
      <c r="A395" s="12" t="s">
        <v>11354</v>
      </c>
      <c r="B395" s="13">
        <v>1</v>
      </c>
    </row>
    <row r="396" spans="1:2" x14ac:dyDescent="0.35">
      <c r="A396" s="12" t="s">
        <v>10770</v>
      </c>
      <c r="B396" s="13">
        <v>1</v>
      </c>
    </row>
    <row r="397" spans="1:2" x14ac:dyDescent="0.35">
      <c r="A397" s="12" t="s">
        <v>4662</v>
      </c>
      <c r="B397" s="13">
        <v>1</v>
      </c>
    </row>
    <row r="398" spans="1:2" x14ac:dyDescent="0.35">
      <c r="A398" s="12" t="s">
        <v>7894</v>
      </c>
      <c r="B398" s="13">
        <v>1</v>
      </c>
    </row>
    <row r="399" spans="1:2" x14ac:dyDescent="0.35">
      <c r="A399" s="12" t="s">
        <v>1980</v>
      </c>
      <c r="B399" s="13">
        <v>1</v>
      </c>
    </row>
    <row r="400" spans="1:2" x14ac:dyDescent="0.35">
      <c r="A400" s="12" t="s">
        <v>8592</v>
      </c>
      <c r="B400" s="13">
        <v>1</v>
      </c>
    </row>
    <row r="401" spans="1:2" x14ac:dyDescent="0.35">
      <c r="A401" s="12" t="s">
        <v>5613</v>
      </c>
      <c r="B401" s="13">
        <v>1</v>
      </c>
    </row>
    <row r="402" spans="1:2" x14ac:dyDescent="0.35">
      <c r="A402" s="12" t="s">
        <v>2732</v>
      </c>
      <c r="B402" s="13">
        <v>1</v>
      </c>
    </row>
    <row r="403" spans="1:2" x14ac:dyDescent="0.35">
      <c r="A403" s="12" t="s">
        <v>1186</v>
      </c>
      <c r="B403" s="13">
        <v>1</v>
      </c>
    </row>
    <row r="404" spans="1:2" x14ac:dyDescent="0.35">
      <c r="A404" s="12" t="s">
        <v>10397</v>
      </c>
      <c r="B404" s="13">
        <v>1</v>
      </c>
    </row>
    <row r="405" spans="1:2" x14ac:dyDescent="0.35">
      <c r="A405" s="12" t="s">
        <v>13309</v>
      </c>
      <c r="B405" s="13">
        <v>1</v>
      </c>
    </row>
    <row r="406" spans="1:2" x14ac:dyDescent="0.35">
      <c r="A406" s="12" t="s">
        <v>5460</v>
      </c>
      <c r="B406" s="13">
        <v>1</v>
      </c>
    </row>
    <row r="407" spans="1:2" x14ac:dyDescent="0.35">
      <c r="A407" s="12" t="s">
        <v>2563</v>
      </c>
      <c r="B407" s="13">
        <v>1</v>
      </c>
    </row>
    <row r="408" spans="1:2" x14ac:dyDescent="0.35">
      <c r="A408" s="12" t="s">
        <v>8318</v>
      </c>
      <c r="B408" s="13">
        <v>1</v>
      </c>
    </row>
    <row r="409" spans="1:2" x14ac:dyDescent="0.35">
      <c r="A409" s="12" t="s">
        <v>9033</v>
      </c>
      <c r="B409" s="13">
        <v>1</v>
      </c>
    </row>
    <row r="410" spans="1:2" x14ac:dyDescent="0.35">
      <c r="A410" s="12" t="s">
        <v>269</v>
      </c>
      <c r="B410" s="13">
        <v>1</v>
      </c>
    </row>
    <row r="411" spans="1:2" x14ac:dyDescent="0.35">
      <c r="A411" s="12" t="s">
        <v>9036</v>
      </c>
      <c r="B411" s="13">
        <v>1</v>
      </c>
    </row>
    <row r="412" spans="1:2" x14ac:dyDescent="0.35">
      <c r="A412" s="12" t="s">
        <v>8853</v>
      </c>
      <c r="B412" s="13">
        <v>1</v>
      </c>
    </row>
    <row r="413" spans="1:2" x14ac:dyDescent="0.35">
      <c r="A413" s="12" t="s">
        <v>6925</v>
      </c>
      <c r="B413" s="13">
        <v>1</v>
      </c>
    </row>
    <row r="414" spans="1:2" x14ac:dyDescent="0.35">
      <c r="A414" s="12" t="s">
        <v>12464</v>
      </c>
      <c r="B414" s="13">
        <v>1</v>
      </c>
    </row>
    <row r="415" spans="1:2" x14ac:dyDescent="0.35">
      <c r="A415" s="12" t="s">
        <v>4160</v>
      </c>
      <c r="B415" s="13">
        <v>1</v>
      </c>
    </row>
    <row r="416" spans="1:2" x14ac:dyDescent="0.35">
      <c r="A416" s="12" t="s">
        <v>12669</v>
      </c>
      <c r="B416" s="13">
        <v>1</v>
      </c>
    </row>
    <row r="417" spans="1:2" x14ac:dyDescent="0.35">
      <c r="A417" s="12" t="s">
        <v>7763</v>
      </c>
      <c r="B417" s="13">
        <v>1</v>
      </c>
    </row>
    <row r="418" spans="1:2" x14ac:dyDescent="0.35">
      <c r="A418" s="12" t="s">
        <v>8594</v>
      </c>
      <c r="B418" s="13">
        <v>1</v>
      </c>
    </row>
    <row r="419" spans="1:2" x14ac:dyDescent="0.35">
      <c r="A419" s="12" t="s">
        <v>6038</v>
      </c>
      <c r="B419" s="13">
        <v>1</v>
      </c>
    </row>
    <row r="420" spans="1:2" x14ac:dyDescent="0.35">
      <c r="A420" s="12" t="s">
        <v>9479</v>
      </c>
      <c r="B420" s="13">
        <v>1</v>
      </c>
    </row>
    <row r="421" spans="1:2" x14ac:dyDescent="0.35">
      <c r="A421" s="12" t="s">
        <v>12548</v>
      </c>
      <c r="B421" s="13">
        <v>1</v>
      </c>
    </row>
    <row r="422" spans="1:2" x14ac:dyDescent="0.35">
      <c r="A422" s="12" t="s">
        <v>12037</v>
      </c>
      <c r="B422" s="13">
        <v>1</v>
      </c>
    </row>
    <row r="423" spans="1:2" x14ac:dyDescent="0.35">
      <c r="A423" s="12" t="s">
        <v>5567</v>
      </c>
      <c r="B423" s="13">
        <v>1</v>
      </c>
    </row>
    <row r="424" spans="1:2" x14ac:dyDescent="0.35">
      <c r="A424" s="12" t="s">
        <v>6151</v>
      </c>
      <c r="B424" s="13">
        <v>1</v>
      </c>
    </row>
    <row r="425" spans="1:2" x14ac:dyDescent="0.35">
      <c r="A425" s="12" t="s">
        <v>434</v>
      </c>
      <c r="B425" s="13">
        <v>1</v>
      </c>
    </row>
    <row r="426" spans="1:2" x14ac:dyDescent="0.35">
      <c r="A426" s="12" t="s">
        <v>2833</v>
      </c>
      <c r="B426" s="13">
        <v>1</v>
      </c>
    </row>
    <row r="427" spans="1:2" x14ac:dyDescent="0.35">
      <c r="A427" s="12" t="s">
        <v>12763</v>
      </c>
      <c r="B427" s="13">
        <v>1</v>
      </c>
    </row>
    <row r="428" spans="1:2" x14ac:dyDescent="0.35">
      <c r="A428" s="12" t="s">
        <v>136</v>
      </c>
      <c r="B428" s="13">
        <v>1</v>
      </c>
    </row>
    <row r="429" spans="1:2" x14ac:dyDescent="0.35">
      <c r="A429" s="12" t="s">
        <v>12820</v>
      </c>
      <c r="B429" s="13">
        <v>1</v>
      </c>
    </row>
    <row r="430" spans="1:2" x14ac:dyDescent="0.35">
      <c r="A430" s="12" t="s">
        <v>9982</v>
      </c>
      <c r="B430" s="13">
        <v>1</v>
      </c>
    </row>
    <row r="431" spans="1:2" x14ac:dyDescent="0.35">
      <c r="A431" s="12" t="s">
        <v>12920</v>
      </c>
      <c r="B431" s="13">
        <v>1</v>
      </c>
    </row>
    <row r="432" spans="1:2" x14ac:dyDescent="0.35">
      <c r="A432" s="12" t="s">
        <v>4556</v>
      </c>
      <c r="B432" s="13">
        <v>1</v>
      </c>
    </row>
    <row r="433" spans="1:2" x14ac:dyDescent="0.35">
      <c r="A433" s="12" t="s">
        <v>206</v>
      </c>
      <c r="B433" s="13">
        <v>1</v>
      </c>
    </row>
    <row r="434" spans="1:2" x14ac:dyDescent="0.35">
      <c r="A434" s="12" t="s">
        <v>7147</v>
      </c>
      <c r="B434" s="13">
        <v>1</v>
      </c>
    </row>
    <row r="435" spans="1:2" x14ac:dyDescent="0.35">
      <c r="A435" s="12" t="s">
        <v>6712</v>
      </c>
      <c r="B435" s="13">
        <v>1</v>
      </c>
    </row>
    <row r="436" spans="1:2" x14ac:dyDescent="0.35">
      <c r="A436" s="12" t="s">
        <v>2000</v>
      </c>
      <c r="B436" s="13">
        <v>1</v>
      </c>
    </row>
    <row r="437" spans="1:2" x14ac:dyDescent="0.35">
      <c r="A437" s="12" t="s">
        <v>9678</v>
      </c>
      <c r="B437" s="13">
        <v>1</v>
      </c>
    </row>
    <row r="438" spans="1:2" x14ac:dyDescent="0.35">
      <c r="A438" s="12" t="s">
        <v>3883</v>
      </c>
      <c r="B438" s="13">
        <v>1</v>
      </c>
    </row>
    <row r="439" spans="1:2" x14ac:dyDescent="0.35">
      <c r="A439" s="12" t="s">
        <v>8357</v>
      </c>
      <c r="B439" s="13">
        <v>1</v>
      </c>
    </row>
    <row r="440" spans="1:2" x14ac:dyDescent="0.35">
      <c r="A440" s="12" t="s">
        <v>3123</v>
      </c>
      <c r="B440" s="13">
        <v>1</v>
      </c>
    </row>
    <row r="441" spans="1:2" x14ac:dyDescent="0.35">
      <c r="A441" s="12" t="s">
        <v>12074</v>
      </c>
      <c r="B441" s="13">
        <v>1</v>
      </c>
    </row>
    <row r="442" spans="1:2" x14ac:dyDescent="0.35">
      <c r="A442" s="12" t="s">
        <v>8411</v>
      </c>
      <c r="B442" s="13">
        <v>1</v>
      </c>
    </row>
    <row r="443" spans="1:2" x14ac:dyDescent="0.35">
      <c r="A443" s="12" t="s">
        <v>11451</v>
      </c>
      <c r="B443" s="13">
        <v>1</v>
      </c>
    </row>
    <row r="444" spans="1:2" x14ac:dyDescent="0.35">
      <c r="A444" s="12" t="s">
        <v>10553</v>
      </c>
      <c r="B444" s="13">
        <v>1</v>
      </c>
    </row>
    <row r="445" spans="1:2" x14ac:dyDescent="0.35">
      <c r="A445" s="12" t="s">
        <v>5744</v>
      </c>
      <c r="B445" s="13">
        <v>1</v>
      </c>
    </row>
    <row r="446" spans="1:2" x14ac:dyDescent="0.35">
      <c r="A446" s="12" t="s">
        <v>11512</v>
      </c>
      <c r="B446" s="13">
        <v>1</v>
      </c>
    </row>
    <row r="447" spans="1:2" x14ac:dyDescent="0.35">
      <c r="A447" s="12" t="s">
        <v>10232</v>
      </c>
      <c r="B447" s="13">
        <v>1</v>
      </c>
    </row>
    <row r="448" spans="1:2" x14ac:dyDescent="0.35">
      <c r="A448" s="12" t="s">
        <v>11519</v>
      </c>
      <c r="B448" s="13">
        <v>1</v>
      </c>
    </row>
    <row r="449" spans="1:2" x14ac:dyDescent="0.35">
      <c r="A449" s="12" t="s">
        <v>12727</v>
      </c>
      <c r="B449" s="13">
        <v>1</v>
      </c>
    </row>
    <row r="450" spans="1:2" x14ac:dyDescent="0.35">
      <c r="A450" s="12" t="s">
        <v>10468</v>
      </c>
      <c r="B450" s="13">
        <v>1</v>
      </c>
    </row>
    <row r="451" spans="1:2" x14ac:dyDescent="0.35">
      <c r="A451" s="12" t="s">
        <v>6393</v>
      </c>
      <c r="B451" s="13">
        <v>1</v>
      </c>
    </row>
    <row r="452" spans="1:2" x14ac:dyDescent="0.35">
      <c r="A452" s="12" t="s">
        <v>8214</v>
      </c>
      <c r="B452" s="13">
        <v>1</v>
      </c>
    </row>
    <row r="453" spans="1:2" x14ac:dyDescent="0.35">
      <c r="A453" s="12" t="s">
        <v>2804</v>
      </c>
      <c r="B453" s="13">
        <v>1</v>
      </c>
    </row>
    <row r="454" spans="1:2" x14ac:dyDescent="0.35">
      <c r="A454" s="12" t="s">
        <v>3157</v>
      </c>
      <c r="B454" s="13">
        <v>1</v>
      </c>
    </row>
    <row r="455" spans="1:2" x14ac:dyDescent="0.35">
      <c r="A455" s="12" t="s">
        <v>3632</v>
      </c>
      <c r="B455" s="13">
        <v>1</v>
      </c>
    </row>
    <row r="456" spans="1:2" x14ac:dyDescent="0.35">
      <c r="A456" s="12" t="s">
        <v>953</v>
      </c>
      <c r="B456" s="13">
        <v>1</v>
      </c>
    </row>
    <row r="457" spans="1:2" x14ac:dyDescent="0.35">
      <c r="A457" s="12" t="s">
        <v>341</v>
      </c>
      <c r="B457" s="13">
        <v>1</v>
      </c>
    </row>
    <row r="458" spans="1:2" x14ac:dyDescent="0.35">
      <c r="A458" s="12" t="s">
        <v>6161</v>
      </c>
      <c r="B458" s="13">
        <v>1</v>
      </c>
    </row>
    <row r="459" spans="1:2" x14ac:dyDescent="0.35">
      <c r="A459" s="12" t="s">
        <v>9464</v>
      </c>
      <c r="B459" s="13">
        <v>1</v>
      </c>
    </row>
    <row r="460" spans="1:2" x14ac:dyDescent="0.35">
      <c r="A460" s="12" t="s">
        <v>6206</v>
      </c>
      <c r="B460" s="13">
        <v>1</v>
      </c>
    </row>
    <row r="461" spans="1:2" x14ac:dyDescent="0.35">
      <c r="A461" s="12" t="s">
        <v>3187</v>
      </c>
      <c r="B461" s="13">
        <v>1</v>
      </c>
    </row>
    <row r="462" spans="1:2" x14ac:dyDescent="0.35">
      <c r="A462" s="12" t="s">
        <v>12105</v>
      </c>
      <c r="B462" s="13">
        <v>1</v>
      </c>
    </row>
    <row r="463" spans="1:2" x14ac:dyDescent="0.35">
      <c r="A463" s="12" t="s">
        <v>3456</v>
      </c>
      <c r="B463" s="13">
        <v>1</v>
      </c>
    </row>
    <row r="464" spans="1:2" x14ac:dyDescent="0.35">
      <c r="A464" s="12" t="s">
        <v>1522</v>
      </c>
      <c r="B464" s="13">
        <v>1</v>
      </c>
    </row>
    <row r="465" spans="1:2" x14ac:dyDescent="0.35">
      <c r="A465" s="12" t="s">
        <v>3623</v>
      </c>
      <c r="B465" s="13">
        <v>1</v>
      </c>
    </row>
    <row r="466" spans="1:2" x14ac:dyDescent="0.35">
      <c r="A466" s="12" t="s">
        <v>9132</v>
      </c>
      <c r="B466" s="13">
        <v>1</v>
      </c>
    </row>
    <row r="467" spans="1:2" x14ac:dyDescent="0.35">
      <c r="A467" s="12" t="s">
        <v>11544</v>
      </c>
      <c r="B467" s="13">
        <v>1</v>
      </c>
    </row>
    <row r="468" spans="1:2" x14ac:dyDescent="0.35">
      <c r="A468" s="12" t="s">
        <v>11461</v>
      </c>
      <c r="B468" s="13">
        <v>1</v>
      </c>
    </row>
    <row r="469" spans="1:2" x14ac:dyDescent="0.35">
      <c r="A469" s="12" t="s">
        <v>5658</v>
      </c>
      <c r="B469" s="13">
        <v>1</v>
      </c>
    </row>
    <row r="470" spans="1:2" x14ac:dyDescent="0.35">
      <c r="A470" s="12" t="s">
        <v>2612</v>
      </c>
      <c r="B470" s="13">
        <v>1</v>
      </c>
    </row>
    <row r="471" spans="1:2" x14ac:dyDescent="0.35">
      <c r="A471" s="12" t="s">
        <v>5891</v>
      </c>
      <c r="B471" s="13">
        <v>1</v>
      </c>
    </row>
    <row r="472" spans="1:2" x14ac:dyDescent="0.35">
      <c r="A472" s="12" t="s">
        <v>10995</v>
      </c>
      <c r="B472" s="13">
        <v>1</v>
      </c>
    </row>
    <row r="473" spans="1:2" x14ac:dyDescent="0.35">
      <c r="A473" s="12" t="s">
        <v>85</v>
      </c>
      <c r="B473" s="13">
        <v>1</v>
      </c>
    </row>
    <row r="474" spans="1:2" x14ac:dyDescent="0.35">
      <c r="A474" s="12" t="s">
        <v>1508</v>
      </c>
      <c r="B474" s="13">
        <v>1</v>
      </c>
    </row>
    <row r="475" spans="1:2" x14ac:dyDescent="0.35">
      <c r="A475" s="12" t="s">
        <v>300</v>
      </c>
      <c r="B475" s="13">
        <v>1</v>
      </c>
    </row>
    <row r="476" spans="1:2" x14ac:dyDescent="0.35">
      <c r="A476" s="12" t="s">
        <v>1839</v>
      </c>
      <c r="B476" s="13">
        <v>1</v>
      </c>
    </row>
    <row r="477" spans="1:2" x14ac:dyDescent="0.35">
      <c r="A477" s="12" t="s">
        <v>215</v>
      </c>
      <c r="B477" s="13">
        <v>1</v>
      </c>
    </row>
    <row r="478" spans="1:2" x14ac:dyDescent="0.35">
      <c r="A478" s="12" t="s">
        <v>3024</v>
      </c>
      <c r="B478" s="13">
        <v>1</v>
      </c>
    </row>
    <row r="479" spans="1:2" x14ac:dyDescent="0.35">
      <c r="A479" s="12" t="s">
        <v>7422</v>
      </c>
      <c r="B479" s="13">
        <v>1</v>
      </c>
    </row>
    <row r="480" spans="1:2" x14ac:dyDescent="0.35">
      <c r="A480" s="12" t="s">
        <v>13601</v>
      </c>
      <c r="B480" s="13">
        <v>1</v>
      </c>
    </row>
    <row r="481" spans="1:2" x14ac:dyDescent="0.35">
      <c r="A481" s="12" t="s">
        <v>4914</v>
      </c>
      <c r="B481" s="13">
        <v>1</v>
      </c>
    </row>
    <row r="482" spans="1:2" x14ac:dyDescent="0.35">
      <c r="A482" s="12" t="s">
        <v>1439</v>
      </c>
      <c r="B482" s="13">
        <v>1</v>
      </c>
    </row>
    <row r="483" spans="1:2" x14ac:dyDescent="0.35">
      <c r="A483" s="12" t="s">
        <v>5554</v>
      </c>
      <c r="B483" s="13">
        <v>1</v>
      </c>
    </row>
    <row r="484" spans="1:2" x14ac:dyDescent="0.35">
      <c r="A484" s="12" t="s">
        <v>2210</v>
      </c>
      <c r="B484" s="13">
        <v>1</v>
      </c>
    </row>
    <row r="485" spans="1:2" x14ac:dyDescent="0.35">
      <c r="A485" s="12" t="s">
        <v>4941</v>
      </c>
      <c r="B485" s="13">
        <v>1</v>
      </c>
    </row>
    <row r="486" spans="1:2" x14ac:dyDescent="0.35">
      <c r="A486" s="12" t="s">
        <v>6424</v>
      </c>
      <c r="B486" s="13">
        <v>1</v>
      </c>
    </row>
    <row r="487" spans="1:2" x14ac:dyDescent="0.35">
      <c r="A487" s="12" t="s">
        <v>7808</v>
      </c>
      <c r="B487" s="13">
        <v>1</v>
      </c>
    </row>
    <row r="488" spans="1:2" x14ac:dyDescent="0.35">
      <c r="A488" s="12" t="s">
        <v>5500</v>
      </c>
      <c r="B488" s="13">
        <v>1</v>
      </c>
    </row>
    <row r="489" spans="1:2" x14ac:dyDescent="0.35">
      <c r="A489" s="12" t="s">
        <v>4206</v>
      </c>
      <c r="B489" s="13">
        <v>1</v>
      </c>
    </row>
    <row r="490" spans="1:2" x14ac:dyDescent="0.35">
      <c r="A490" s="12" t="s">
        <v>1745</v>
      </c>
      <c r="B490" s="13">
        <v>1</v>
      </c>
    </row>
    <row r="491" spans="1:2" x14ac:dyDescent="0.35">
      <c r="A491" s="12" t="s">
        <v>4065</v>
      </c>
      <c r="B491" s="13">
        <v>1</v>
      </c>
    </row>
    <row r="492" spans="1:2" x14ac:dyDescent="0.35">
      <c r="A492" s="12" t="s">
        <v>10311</v>
      </c>
      <c r="B492" s="13">
        <v>1</v>
      </c>
    </row>
    <row r="493" spans="1:2" x14ac:dyDescent="0.35">
      <c r="A493" s="12" t="s">
        <v>9392</v>
      </c>
      <c r="B493" s="13">
        <v>1</v>
      </c>
    </row>
    <row r="494" spans="1:2" x14ac:dyDescent="0.35">
      <c r="A494" s="12" t="s">
        <v>5855</v>
      </c>
      <c r="B494" s="13">
        <v>1</v>
      </c>
    </row>
    <row r="495" spans="1:2" x14ac:dyDescent="0.35">
      <c r="A495" s="12" t="s">
        <v>9864</v>
      </c>
      <c r="B495" s="13">
        <v>1</v>
      </c>
    </row>
    <row r="496" spans="1:2" x14ac:dyDescent="0.35">
      <c r="A496" s="12" t="s">
        <v>2204</v>
      </c>
      <c r="B496" s="13">
        <v>1</v>
      </c>
    </row>
    <row r="497" spans="1:2" x14ac:dyDescent="0.35">
      <c r="A497" s="12" t="s">
        <v>3625</v>
      </c>
      <c r="B497" s="13">
        <v>1</v>
      </c>
    </row>
    <row r="498" spans="1:2" x14ac:dyDescent="0.35">
      <c r="A498" s="12" t="s">
        <v>11948</v>
      </c>
      <c r="B498" s="13">
        <v>1</v>
      </c>
    </row>
    <row r="499" spans="1:2" x14ac:dyDescent="0.35">
      <c r="A499" s="12" t="s">
        <v>9452</v>
      </c>
      <c r="B499" s="13">
        <v>1</v>
      </c>
    </row>
    <row r="500" spans="1:2" x14ac:dyDescent="0.35">
      <c r="A500" s="12" t="s">
        <v>2496</v>
      </c>
      <c r="B500" s="13">
        <v>1</v>
      </c>
    </row>
    <row r="501" spans="1:2" x14ac:dyDescent="0.35">
      <c r="A501" s="12" t="s">
        <v>5495</v>
      </c>
      <c r="B501" s="13">
        <v>1</v>
      </c>
    </row>
    <row r="502" spans="1:2" x14ac:dyDescent="0.35">
      <c r="A502" s="12" t="s">
        <v>476</v>
      </c>
      <c r="B502" s="13">
        <v>1</v>
      </c>
    </row>
    <row r="503" spans="1:2" x14ac:dyDescent="0.35">
      <c r="A503" s="12" t="s">
        <v>1583</v>
      </c>
      <c r="B503" s="13">
        <v>1</v>
      </c>
    </row>
    <row r="504" spans="1:2" x14ac:dyDescent="0.35">
      <c r="A504" s="12" t="s">
        <v>12466</v>
      </c>
      <c r="B504" s="13">
        <v>1</v>
      </c>
    </row>
    <row r="505" spans="1:2" x14ac:dyDescent="0.35">
      <c r="A505" s="12" t="s">
        <v>12709</v>
      </c>
      <c r="B505" s="13">
        <v>1</v>
      </c>
    </row>
    <row r="506" spans="1:2" x14ac:dyDescent="0.35">
      <c r="A506" s="12" t="s">
        <v>2270</v>
      </c>
      <c r="B506" s="13">
        <v>1</v>
      </c>
    </row>
    <row r="507" spans="1:2" x14ac:dyDescent="0.35">
      <c r="A507" s="12" t="s">
        <v>7538</v>
      </c>
      <c r="B507" s="13">
        <v>1</v>
      </c>
    </row>
    <row r="508" spans="1:2" x14ac:dyDescent="0.35">
      <c r="A508" s="12" t="s">
        <v>2263</v>
      </c>
      <c r="B508" s="13">
        <v>1</v>
      </c>
    </row>
    <row r="509" spans="1:2" x14ac:dyDescent="0.35">
      <c r="A509" s="12" t="s">
        <v>12041</v>
      </c>
      <c r="B509" s="13">
        <v>1</v>
      </c>
    </row>
    <row r="510" spans="1:2" x14ac:dyDescent="0.35">
      <c r="A510" s="12" t="s">
        <v>12624</v>
      </c>
      <c r="B510" s="13">
        <v>1</v>
      </c>
    </row>
    <row r="511" spans="1:2" x14ac:dyDescent="0.35">
      <c r="A511" s="12" t="s">
        <v>2656</v>
      </c>
      <c r="B511" s="13">
        <v>1</v>
      </c>
    </row>
    <row r="512" spans="1:2" x14ac:dyDescent="0.35">
      <c r="A512" s="12" t="s">
        <v>11653</v>
      </c>
      <c r="B512" s="13">
        <v>1</v>
      </c>
    </row>
    <row r="513" spans="1:2" x14ac:dyDescent="0.35">
      <c r="A513" s="12" t="s">
        <v>1279</v>
      </c>
      <c r="B513" s="13">
        <v>1</v>
      </c>
    </row>
    <row r="514" spans="1:2" x14ac:dyDescent="0.35">
      <c r="A514" s="12" t="s">
        <v>3267</v>
      </c>
      <c r="B514" s="13">
        <v>1</v>
      </c>
    </row>
    <row r="515" spans="1:2" x14ac:dyDescent="0.35">
      <c r="A515" s="12" t="s">
        <v>12537</v>
      </c>
      <c r="B515" s="13">
        <v>1</v>
      </c>
    </row>
    <row r="516" spans="1:2" x14ac:dyDescent="0.35">
      <c r="A516" s="12" t="s">
        <v>11486</v>
      </c>
      <c r="B516" s="13">
        <v>1</v>
      </c>
    </row>
    <row r="517" spans="1:2" x14ac:dyDescent="0.35">
      <c r="A517" s="12" t="s">
        <v>5351</v>
      </c>
      <c r="B517" s="13">
        <v>1</v>
      </c>
    </row>
    <row r="518" spans="1:2" x14ac:dyDescent="0.35">
      <c r="A518" s="12" t="s">
        <v>2208</v>
      </c>
      <c r="B518" s="13">
        <v>1</v>
      </c>
    </row>
    <row r="519" spans="1:2" x14ac:dyDescent="0.35">
      <c r="A519" s="12" t="s">
        <v>5112</v>
      </c>
      <c r="B519" s="13">
        <v>1</v>
      </c>
    </row>
    <row r="520" spans="1:2" x14ac:dyDescent="0.35">
      <c r="A520" s="12" t="s">
        <v>12595</v>
      </c>
      <c r="B520" s="13">
        <v>1</v>
      </c>
    </row>
    <row r="521" spans="1:2" x14ac:dyDescent="0.35">
      <c r="A521" s="12" t="s">
        <v>1963</v>
      </c>
      <c r="B521" s="13">
        <v>1</v>
      </c>
    </row>
    <row r="522" spans="1:2" x14ac:dyDescent="0.35">
      <c r="A522" s="12" t="s">
        <v>10036</v>
      </c>
      <c r="B522" s="13">
        <v>1</v>
      </c>
    </row>
    <row r="523" spans="1:2" x14ac:dyDescent="0.35">
      <c r="A523" s="12" t="s">
        <v>1253</v>
      </c>
      <c r="B523" s="13">
        <v>1</v>
      </c>
    </row>
    <row r="524" spans="1:2" x14ac:dyDescent="0.35">
      <c r="A524" s="12" t="s">
        <v>1785</v>
      </c>
      <c r="B524" s="13">
        <v>1</v>
      </c>
    </row>
    <row r="525" spans="1:2" x14ac:dyDescent="0.35">
      <c r="A525" s="12" t="s">
        <v>3341</v>
      </c>
      <c r="B525" s="13">
        <v>1</v>
      </c>
    </row>
    <row r="526" spans="1:2" x14ac:dyDescent="0.35">
      <c r="A526" s="12" t="s">
        <v>10839</v>
      </c>
      <c r="B526" s="13">
        <v>1</v>
      </c>
    </row>
    <row r="527" spans="1:2" x14ac:dyDescent="0.35">
      <c r="A527" s="12" t="s">
        <v>11424</v>
      </c>
      <c r="B527" s="13">
        <v>1</v>
      </c>
    </row>
    <row r="528" spans="1:2" x14ac:dyDescent="0.35">
      <c r="A528" s="12" t="s">
        <v>3667</v>
      </c>
      <c r="B528" s="13">
        <v>1</v>
      </c>
    </row>
    <row r="529" spans="1:2" x14ac:dyDescent="0.35">
      <c r="A529" s="12" t="s">
        <v>10810</v>
      </c>
      <c r="B529" s="13">
        <v>1</v>
      </c>
    </row>
    <row r="530" spans="1:2" x14ac:dyDescent="0.35">
      <c r="A530" s="12" t="s">
        <v>13231</v>
      </c>
      <c r="B530" s="13">
        <v>1</v>
      </c>
    </row>
    <row r="531" spans="1:2" x14ac:dyDescent="0.35">
      <c r="A531" s="12" t="s">
        <v>3352</v>
      </c>
      <c r="B531" s="13">
        <v>1</v>
      </c>
    </row>
    <row r="532" spans="1:2" x14ac:dyDescent="0.35">
      <c r="A532" s="12" t="s">
        <v>6851</v>
      </c>
      <c r="B532" s="13">
        <v>1</v>
      </c>
    </row>
    <row r="533" spans="1:2" x14ac:dyDescent="0.35">
      <c r="A533" s="12" t="s">
        <v>5498</v>
      </c>
      <c r="B533" s="13">
        <v>1</v>
      </c>
    </row>
    <row r="534" spans="1:2" x14ac:dyDescent="0.35">
      <c r="A534" s="12" t="s">
        <v>9786</v>
      </c>
      <c r="B534" s="13">
        <v>1</v>
      </c>
    </row>
    <row r="535" spans="1:2" x14ac:dyDescent="0.35">
      <c r="A535" s="12" t="s">
        <v>7835</v>
      </c>
      <c r="B535" s="13">
        <v>1</v>
      </c>
    </row>
    <row r="536" spans="1:2" x14ac:dyDescent="0.35">
      <c r="A536" s="12" t="s">
        <v>18</v>
      </c>
      <c r="B536" s="13">
        <v>1</v>
      </c>
    </row>
    <row r="537" spans="1:2" x14ac:dyDescent="0.35">
      <c r="A537" s="12" t="s">
        <v>1612</v>
      </c>
      <c r="B537" s="13">
        <v>1</v>
      </c>
    </row>
    <row r="538" spans="1:2" x14ac:dyDescent="0.35">
      <c r="A538" s="12" t="s">
        <v>9762</v>
      </c>
      <c r="B538" s="13">
        <v>1</v>
      </c>
    </row>
    <row r="539" spans="1:2" x14ac:dyDescent="0.35">
      <c r="A539" s="12" t="s">
        <v>8843</v>
      </c>
      <c r="B539" s="13">
        <v>1</v>
      </c>
    </row>
    <row r="540" spans="1:2" x14ac:dyDescent="0.35">
      <c r="A540" s="12" t="s">
        <v>11044</v>
      </c>
      <c r="B540" s="13">
        <v>1</v>
      </c>
    </row>
    <row r="541" spans="1:2" x14ac:dyDescent="0.35">
      <c r="A541" s="12" t="s">
        <v>12614</v>
      </c>
      <c r="B541" s="13">
        <v>1</v>
      </c>
    </row>
    <row r="542" spans="1:2" x14ac:dyDescent="0.35">
      <c r="A542" s="12" t="s">
        <v>5806</v>
      </c>
      <c r="B542" s="13">
        <v>1</v>
      </c>
    </row>
    <row r="543" spans="1:2" x14ac:dyDescent="0.35">
      <c r="A543" s="12" t="s">
        <v>12936</v>
      </c>
      <c r="B543" s="13">
        <v>1</v>
      </c>
    </row>
    <row r="544" spans="1:2" x14ac:dyDescent="0.35">
      <c r="A544" s="12" t="s">
        <v>2737</v>
      </c>
      <c r="B544" s="13">
        <v>1</v>
      </c>
    </row>
    <row r="545" spans="1:2" x14ac:dyDescent="0.35">
      <c r="A545" s="12" t="s">
        <v>9536</v>
      </c>
      <c r="B545" s="13">
        <v>1</v>
      </c>
    </row>
    <row r="546" spans="1:2" x14ac:dyDescent="0.35">
      <c r="A546" s="12" t="s">
        <v>5342</v>
      </c>
      <c r="B546" s="13">
        <v>1</v>
      </c>
    </row>
    <row r="547" spans="1:2" x14ac:dyDescent="0.35">
      <c r="A547" s="12" t="s">
        <v>5544</v>
      </c>
      <c r="B547" s="13">
        <v>1</v>
      </c>
    </row>
    <row r="548" spans="1:2" x14ac:dyDescent="0.35">
      <c r="A548" s="12" t="s">
        <v>5581</v>
      </c>
      <c r="B548" s="13">
        <v>1</v>
      </c>
    </row>
    <row r="549" spans="1:2" x14ac:dyDescent="0.35">
      <c r="A549" s="12" t="s">
        <v>4414</v>
      </c>
      <c r="B549" s="13">
        <v>1</v>
      </c>
    </row>
    <row r="550" spans="1:2" x14ac:dyDescent="0.35">
      <c r="A550" s="12" t="s">
        <v>6391</v>
      </c>
      <c r="B550" s="13">
        <v>1</v>
      </c>
    </row>
    <row r="551" spans="1:2" x14ac:dyDescent="0.35">
      <c r="A551" s="12" t="s">
        <v>9756</v>
      </c>
      <c r="B551" s="13">
        <v>1</v>
      </c>
    </row>
    <row r="552" spans="1:2" x14ac:dyDescent="0.35">
      <c r="A552" s="12" t="s">
        <v>9254</v>
      </c>
      <c r="B552" s="13">
        <v>1</v>
      </c>
    </row>
    <row r="553" spans="1:2" x14ac:dyDescent="0.35">
      <c r="A553" s="12" t="s">
        <v>8452</v>
      </c>
      <c r="B553" s="13">
        <v>1</v>
      </c>
    </row>
    <row r="554" spans="1:2" x14ac:dyDescent="0.35">
      <c r="A554" s="12" t="s">
        <v>11269</v>
      </c>
      <c r="B554" s="13">
        <v>1</v>
      </c>
    </row>
    <row r="555" spans="1:2" x14ac:dyDescent="0.35">
      <c r="A555" s="12" t="s">
        <v>2667</v>
      </c>
      <c r="B555" s="13">
        <v>1</v>
      </c>
    </row>
    <row r="556" spans="1:2" x14ac:dyDescent="0.35">
      <c r="A556" s="12" t="s">
        <v>109</v>
      </c>
      <c r="B556" s="13">
        <v>1</v>
      </c>
    </row>
    <row r="557" spans="1:2" x14ac:dyDescent="0.35">
      <c r="A557" s="12" t="s">
        <v>13287</v>
      </c>
      <c r="B557" s="13">
        <v>1</v>
      </c>
    </row>
    <row r="558" spans="1:2" x14ac:dyDescent="0.35">
      <c r="A558" s="12" t="s">
        <v>11489</v>
      </c>
      <c r="B558" s="13">
        <v>1</v>
      </c>
    </row>
    <row r="559" spans="1:2" x14ac:dyDescent="0.35">
      <c r="A559" s="12" t="s">
        <v>7656</v>
      </c>
      <c r="B559" s="13">
        <v>1</v>
      </c>
    </row>
    <row r="560" spans="1:2" x14ac:dyDescent="0.35">
      <c r="A560" s="12" t="s">
        <v>8832</v>
      </c>
      <c r="B560" s="13">
        <v>1</v>
      </c>
    </row>
    <row r="561" spans="1:2" x14ac:dyDescent="0.35">
      <c r="A561" s="12" t="s">
        <v>4867</v>
      </c>
      <c r="B561" s="13">
        <v>1</v>
      </c>
    </row>
    <row r="562" spans="1:2" x14ac:dyDescent="0.35">
      <c r="A562" s="12" t="s">
        <v>10976</v>
      </c>
      <c r="B562" s="13">
        <v>1</v>
      </c>
    </row>
    <row r="563" spans="1:2" x14ac:dyDescent="0.35">
      <c r="A563" s="12" t="s">
        <v>3505</v>
      </c>
      <c r="B563" s="13">
        <v>1</v>
      </c>
    </row>
    <row r="564" spans="1:2" x14ac:dyDescent="0.35">
      <c r="A564" s="12" t="s">
        <v>11155</v>
      </c>
      <c r="B564" s="13">
        <v>1</v>
      </c>
    </row>
    <row r="565" spans="1:2" x14ac:dyDescent="0.35">
      <c r="A565" s="12" t="s">
        <v>11338</v>
      </c>
      <c r="B565" s="13">
        <v>1</v>
      </c>
    </row>
    <row r="566" spans="1:2" x14ac:dyDescent="0.35">
      <c r="A566" s="12" t="s">
        <v>3861</v>
      </c>
      <c r="B566" s="13">
        <v>1</v>
      </c>
    </row>
    <row r="567" spans="1:2" x14ac:dyDescent="0.35">
      <c r="A567" s="12" t="s">
        <v>10837</v>
      </c>
      <c r="B567" s="13">
        <v>1</v>
      </c>
    </row>
    <row r="568" spans="1:2" x14ac:dyDescent="0.35">
      <c r="A568" s="12" t="s">
        <v>6179</v>
      </c>
      <c r="B568" s="13">
        <v>1</v>
      </c>
    </row>
    <row r="569" spans="1:2" x14ac:dyDescent="0.35">
      <c r="A569" s="12" t="s">
        <v>2206</v>
      </c>
      <c r="B569" s="13">
        <v>1</v>
      </c>
    </row>
    <row r="570" spans="1:2" x14ac:dyDescent="0.35">
      <c r="A570" s="12" t="s">
        <v>1546</v>
      </c>
      <c r="B570" s="13">
        <v>1</v>
      </c>
    </row>
    <row r="571" spans="1:2" x14ac:dyDescent="0.35">
      <c r="A571" s="12" t="s">
        <v>1510</v>
      </c>
      <c r="B571" s="13">
        <v>1</v>
      </c>
    </row>
    <row r="572" spans="1:2" x14ac:dyDescent="0.35">
      <c r="A572" s="12" t="s">
        <v>2622</v>
      </c>
      <c r="B572" s="13">
        <v>1</v>
      </c>
    </row>
    <row r="573" spans="1:2" x14ac:dyDescent="0.35">
      <c r="A573" s="12" t="s">
        <v>1562</v>
      </c>
      <c r="B573" s="13">
        <v>1</v>
      </c>
    </row>
    <row r="574" spans="1:2" x14ac:dyDescent="0.35">
      <c r="A574" s="12" t="s">
        <v>13714</v>
      </c>
      <c r="B574" s="13">
        <v>12849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Jain</dc:creator>
  <cp:lastModifiedBy>Shubham kumar</cp:lastModifiedBy>
  <dcterms:created xsi:type="dcterms:W3CDTF">2025-02-22T10:07:53Z</dcterms:created>
  <dcterms:modified xsi:type="dcterms:W3CDTF">2025-02-25T09:30:39Z</dcterms:modified>
</cp:coreProperties>
</file>