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.1 Phy Practical Grades\3. 2023-2024- Odd Semester\"/>
    </mc:Choice>
  </mc:AlternateContent>
  <bookViews>
    <workbookView xWindow="0" yWindow="132" windowWidth="17232" windowHeight="7236" activeTab="8"/>
  </bookViews>
  <sheets>
    <sheet name="A1" sheetId="3" r:id="rId1"/>
    <sheet name="A2" sheetId="4" r:id="rId2"/>
    <sheet name="B1" sheetId="1" r:id="rId3"/>
    <sheet name="B2" sheetId="2" r:id="rId4"/>
    <sheet name="C1" sheetId="7" r:id="rId5"/>
    <sheet name="C2" sheetId="9" r:id="rId6"/>
    <sheet name="D1" sheetId="10" r:id="rId7"/>
    <sheet name="D2" sheetId="13" r:id="rId8"/>
    <sheet name="E" sheetId="11" r:id="rId9"/>
  </sheets>
  <definedNames>
    <definedName name="_xlnm.Print_Area" localSheetId="0">'A1'!$A$8:$D$52</definedName>
    <definedName name="_xlnm.Print_Area" localSheetId="1">'A2'!$A$1:$C$66</definedName>
    <definedName name="_xlnm.Print_Area" localSheetId="8">E!$A$1:$D$66</definedName>
  </definedNames>
  <calcPr calcId="125725"/>
</workbook>
</file>

<file path=xl/sharedStrings.xml><?xml version="1.0" encoding="utf-8"?>
<sst xmlns="http://schemas.openxmlformats.org/spreadsheetml/2006/main" count="3985" uniqueCount="993">
  <si>
    <t>23EV3001</t>
  </si>
  <si>
    <t>23EV3002</t>
  </si>
  <si>
    <t>23EV3004</t>
  </si>
  <si>
    <t>23EV3005</t>
  </si>
  <si>
    <t>23EV3006</t>
  </si>
  <si>
    <t>23EV3007</t>
  </si>
  <si>
    <t>23EV3008</t>
  </si>
  <si>
    <t>23EV3009</t>
  </si>
  <si>
    <t>23EV3010</t>
  </si>
  <si>
    <t>23EV3011</t>
  </si>
  <si>
    <t>23EV3013</t>
  </si>
  <si>
    <t>23EV3014</t>
  </si>
  <si>
    <t>23EV3016</t>
  </si>
  <si>
    <t>23EV3017</t>
  </si>
  <si>
    <t>23EV3018</t>
  </si>
  <si>
    <t>23EV3019</t>
  </si>
  <si>
    <t>23EV3020</t>
  </si>
  <si>
    <t>23EV3021</t>
  </si>
  <si>
    <t>23EV3022</t>
  </si>
  <si>
    <t>23EV3023</t>
  </si>
  <si>
    <t>23EV3024</t>
  </si>
  <si>
    <t>23EV3025</t>
  </si>
  <si>
    <t>23EV3027</t>
  </si>
  <si>
    <t>23EV3028</t>
  </si>
  <si>
    <t>23EV3029</t>
  </si>
  <si>
    <t>23EV3030</t>
  </si>
  <si>
    <t>23EV3031</t>
  </si>
  <si>
    <t>23EV3032</t>
  </si>
  <si>
    <t>23EV3033</t>
  </si>
  <si>
    <t>Abhijeet Kumar Singh</t>
  </si>
  <si>
    <t>AKSHAT SHARMA</t>
  </si>
  <si>
    <t>AMARTYA SHRIVASTAVA</t>
  </si>
  <si>
    <t>Anahita</t>
  </si>
  <si>
    <t>Ankit raj</t>
  </si>
  <si>
    <t>ANSHUL KUMAR</t>
  </si>
  <si>
    <t>ASHWANI SRIVASTAVA</t>
  </si>
  <si>
    <t>Dikshant Yadav</t>
  </si>
  <si>
    <t>DIVYANSHU TRIPATHI</t>
  </si>
  <si>
    <t>GADE TWINKLE</t>
  </si>
  <si>
    <t>Kaustav banerjee</t>
  </si>
  <si>
    <t>KESHAV KUMAR</t>
  </si>
  <si>
    <t>Manas Mishra</t>
  </si>
  <si>
    <t>MOHIT</t>
  </si>
  <si>
    <t>Nikhil Verma</t>
  </si>
  <si>
    <t>PRABHAT KUSHWAHA</t>
  </si>
  <si>
    <t>PUNEET SINGH</t>
  </si>
  <si>
    <t>RACHIT SAXENA</t>
  </si>
  <si>
    <t>Risheet Nath Jha</t>
  </si>
  <si>
    <t>Saanvi Chauhan</t>
  </si>
  <si>
    <t>SACHIN SONKAR</t>
  </si>
  <si>
    <t>Shivam chaturvedi</t>
  </si>
  <si>
    <t>SHRAYASH DHAR DUBEY</t>
  </si>
  <si>
    <t>SHRENIM CHAUDHARY</t>
  </si>
  <si>
    <t>Toshank Verma</t>
  </si>
  <si>
    <t>Vaibhav</t>
  </si>
  <si>
    <t>VED PARKASH</t>
  </si>
  <si>
    <t>MD IMRAN RASID</t>
  </si>
  <si>
    <t>Pranjal Srivastava</t>
  </si>
  <si>
    <t>AARSH PATEL</t>
  </si>
  <si>
    <t>AATHREY M NAIR</t>
  </si>
  <si>
    <t>Aditya Arya</t>
  </si>
  <si>
    <t>ADITYA PANDEY</t>
  </si>
  <si>
    <t>AGASTYA BHARADWAJ</t>
  </si>
  <si>
    <t>Aishwary Mittal</t>
  </si>
  <si>
    <t>Akash Yadav</t>
  </si>
  <si>
    <t>Akhileshwar Pratap Singh</t>
  </si>
  <si>
    <t>Aman raj</t>
  </si>
  <si>
    <t>ANANT KUMAR</t>
  </si>
  <si>
    <t>Ananya Utkarsh</t>
  </si>
  <si>
    <t>ANCHAL PATEL</t>
  </si>
  <si>
    <t>Annam anand</t>
  </si>
  <si>
    <t>AVIRAL SINGH</t>
  </si>
  <si>
    <t>BUDITHI SANDEEP KUMAR</t>
  </si>
  <si>
    <t>Chhavi Verma</t>
  </si>
  <si>
    <t>Devansh Awasthi</t>
  </si>
  <si>
    <t>DOMMETI RAJA SRINATH</t>
  </si>
  <si>
    <t>GAURI MAURYA</t>
  </si>
  <si>
    <t>HARSH KUMAR SHRIMAL</t>
  </si>
  <si>
    <t>JAY KUMAR SINHA</t>
  </si>
  <si>
    <t>Kaushal tandiya</t>
  </si>
  <si>
    <t>Krishna Singh</t>
  </si>
  <si>
    <t>Linnet</t>
  </si>
  <si>
    <t>Maanvi Mishra</t>
  </si>
  <si>
    <t>MANNEM SHAMILI</t>
  </si>
  <si>
    <t>MOULI</t>
  </si>
  <si>
    <t>Mradul Kumar Jain</t>
  </si>
  <si>
    <t>NEHA KANNAUJIYA</t>
  </si>
  <si>
    <t>Pankaj Kumar</t>
  </si>
  <si>
    <t>Praket Singhal</t>
  </si>
  <si>
    <t>Prashant Kushwaha</t>
  </si>
  <si>
    <t>PRIYANSHU KUMAR</t>
  </si>
  <si>
    <t>RAJESH YADAV</t>
  </si>
  <si>
    <t>RAMAVATH THARUN NAIK</t>
  </si>
  <si>
    <t>RAUSHAN KUMAR SINGH</t>
  </si>
  <si>
    <t>Rishabh Tomar</t>
  </si>
  <si>
    <t>SATWIK BHARGAVA</t>
  </si>
  <si>
    <t>SELVASANDHIYA R</t>
  </si>
  <si>
    <t>SHREYA SINGH</t>
  </si>
  <si>
    <t>Shreyansh Daksha</t>
  </si>
  <si>
    <t>SHREYANSH GUPTA</t>
  </si>
  <si>
    <t>Shubham Yadav</t>
  </si>
  <si>
    <t>Sreyash Trivedi</t>
  </si>
  <si>
    <t>SRIRAGAVI R</t>
  </si>
  <si>
    <t>SUBHADEEP BAG</t>
  </si>
  <si>
    <t>SURAJ</t>
  </si>
  <si>
    <t>Sushmita Das</t>
  </si>
  <si>
    <t>VANSHIKA SOMVANSHI</t>
  </si>
  <si>
    <t>VIGNESHWARAN S</t>
  </si>
  <si>
    <t>VIPIN KUMAR</t>
  </si>
  <si>
    <t>YASH VERMA</t>
  </si>
  <si>
    <t>Karan Pratap Singh</t>
  </si>
  <si>
    <t>23EC3001</t>
  </si>
  <si>
    <t>23EC3002</t>
  </si>
  <si>
    <t>23EC3003</t>
  </si>
  <si>
    <t>23EC3004</t>
  </si>
  <si>
    <t>23EC3005</t>
  </si>
  <si>
    <t>23EC3006</t>
  </si>
  <si>
    <t>23EC3007</t>
  </si>
  <si>
    <t>23EC3008</t>
  </si>
  <si>
    <t>23EC3009</t>
  </si>
  <si>
    <t>23EC3010</t>
  </si>
  <si>
    <t>23EC3011</t>
  </si>
  <si>
    <t>23EC3012</t>
  </si>
  <si>
    <t>23EC3013</t>
  </si>
  <si>
    <t>23EC3014</t>
  </si>
  <si>
    <t>23EC3016</t>
  </si>
  <si>
    <t>23EC3017</t>
  </si>
  <si>
    <t>23EC3018</t>
  </si>
  <si>
    <t>23EC3019</t>
  </si>
  <si>
    <t>23EC3020</t>
  </si>
  <si>
    <t>23EC3021</t>
  </si>
  <si>
    <t>23EC3022</t>
  </si>
  <si>
    <t>23EC3023</t>
  </si>
  <si>
    <t>23EC3024</t>
  </si>
  <si>
    <t>23EC3025</t>
  </si>
  <si>
    <t>23EC3026</t>
  </si>
  <si>
    <t>23EC3027</t>
  </si>
  <si>
    <t>23EC3029</t>
  </si>
  <si>
    <t>23EC3030</t>
  </si>
  <si>
    <t>23EC3031</t>
  </si>
  <si>
    <t>23EC3032</t>
  </si>
  <si>
    <t>23EC3033</t>
  </si>
  <si>
    <t>23EC3034</t>
  </si>
  <si>
    <t>23EC3035</t>
  </si>
  <si>
    <t>23EC3036</t>
  </si>
  <si>
    <t>23EC3037</t>
  </si>
  <si>
    <t>23EC3038</t>
  </si>
  <si>
    <t>23EC3039</t>
  </si>
  <si>
    <t>23EC3040</t>
  </si>
  <si>
    <t>23EC3042</t>
  </si>
  <si>
    <t>23EC3043</t>
  </si>
  <si>
    <t>23EC3044</t>
  </si>
  <si>
    <t>23EC3045</t>
  </si>
  <si>
    <t>23EC3046</t>
  </si>
  <si>
    <t>23EC3047</t>
  </si>
  <si>
    <t>23EC3048</t>
  </si>
  <si>
    <t>23EC3049</t>
  </si>
  <si>
    <t>23EC3050</t>
  </si>
  <si>
    <t>23EC3051</t>
  </si>
  <si>
    <t>23EC3052</t>
  </si>
  <si>
    <t>23EC3053</t>
  </si>
  <si>
    <t>23EC3054</t>
  </si>
  <si>
    <t>23EC3055</t>
  </si>
  <si>
    <t>23EC3056</t>
  </si>
  <si>
    <t>23CS3001</t>
  </si>
  <si>
    <t>23CS3002</t>
  </si>
  <si>
    <t>23CS3003</t>
  </si>
  <si>
    <t>23CS3004</t>
  </si>
  <si>
    <t>23CS3005</t>
  </si>
  <si>
    <t>23CS3006</t>
  </si>
  <si>
    <t>23CS3008</t>
  </si>
  <si>
    <t>23CS3009</t>
  </si>
  <si>
    <t>23CS3010</t>
  </si>
  <si>
    <t>23CS3011</t>
  </si>
  <si>
    <t>23CS3012</t>
  </si>
  <si>
    <t>23CS3013</t>
  </si>
  <si>
    <t>23CS3014</t>
  </si>
  <si>
    <t>23CS3015</t>
  </si>
  <si>
    <t>23CS3016</t>
  </si>
  <si>
    <t>23CS3017</t>
  </si>
  <si>
    <t>23CS3019</t>
  </si>
  <si>
    <t>23CS3020</t>
  </si>
  <si>
    <t>23CS3021</t>
  </si>
  <si>
    <t>23CS3022</t>
  </si>
  <si>
    <t>23CS3023</t>
  </si>
  <si>
    <t>23CS3024</t>
  </si>
  <si>
    <t>23CS3025</t>
  </si>
  <si>
    <t>23CS3027</t>
  </si>
  <si>
    <t>23CS3028</t>
  </si>
  <si>
    <t>23CS3029</t>
  </si>
  <si>
    <t>23CS3030</t>
  </si>
  <si>
    <t>23CS3031</t>
  </si>
  <si>
    <t>23CS3032</t>
  </si>
  <si>
    <t>23CS3033</t>
  </si>
  <si>
    <t>23CS3034</t>
  </si>
  <si>
    <t>23CS3035</t>
  </si>
  <si>
    <t>23CS3036</t>
  </si>
  <si>
    <t>23CS3037</t>
  </si>
  <si>
    <t>23CS3038</t>
  </si>
  <si>
    <t>23CS3040</t>
  </si>
  <si>
    <t>23CS3041</t>
  </si>
  <si>
    <t>23CS3042</t>
  </si>
  <si>
    <t>23CS3043</t>
  </si>
  <si>
    <t>23CS3044</t>
  </si>
  <si>
    <t>23CS3045</t>
  </si>
  <si>
    <t>23CS3046</t>
  </si>
  <si>
    <t>23CS3047</t>
  </si>
  <si>
    <t>23CS3048</t>
  </si>
  <si>
    <t>23CS3049</t>
  </si>
  <si>
    <t>23CS3050</t>
  </si>
  <si>
    <t>23CS3051</t>
  </si>
  <si>
    <t>23CS3052</t>
  </si>
  <si>
    <t>23CS3054</t>
  </si>
  <si>
    <t>23CS3055</t>
  </si>
  <si>
    <t>23CS3056</t>
  </si>
  <si>
    <t>23CS3059</t>
  </si>
  <si>
    <t>23CS3060</t>
  </si>
  <si>
    <t>23CS3061</t>
  </si>
  <si>
    <t>23CS3062</t>
  </si>
  <si>
    <t>Aaryan kumar</t>
  </si>
  <si>
    <t>Abhinav pratap rai</t>
  </si>
  <si>
    <t>ABHINAV RAI</t>
  </si>
  <si>
    <t>ABHISHEK KUMAR</t>
  </si>
  <si>
    <t>AKASH SUMAN</t>
  </si>
  <si>
    <t>AMAN PRAKASH</t>
  </si>
  <si>
    <t>Aman Rajput</t>
  </si>
  <si>
    <t>Anandsagar Sanjay Gaikwad</t>
  </si>
  <si>
    <t>ANIKET YADAV</t>
  </si>
  <si>
    <t>Anshul Chandra</t>
  </si>
  <si>
    <t>Arpit Panchal</t>
  </si>
  <si>
    <t>ARUN KUMAR</t>
  </si>
  <si>
    <t>ARVIND KUMAR</t>
  </si>
  <si>
    <t>ARYAN KAUSHIK</t>
  </si>
  <si>
    <t>Aryan raj</t>
  </si>
  <si>
    <t>Ashish Yadav</t>
  </si>
  <si>
    <t>Ayush Verma</t>
  </si>
  <si>
    <t>Bishal anand</t>
  </si>
  <si>
    <t>C DIWAKAR</t>
  </si>
  <si>
    <t>CHARAN PREETH A</t>
  </si>
  <si>
    <t>Dev Priya Saha</t>
  </si>
  <si>
    <t>Dhongade Tejas Prakash</t>
  </si>
  <si>
    <t>Digdarshan Kumar Mishra</t>
  </si>
  <si>
    <t>GIRISH RANJAN</t>
  </si>
  <si>
    <t>HIMANSHU YADAV</t>
  </si>
  <si>
    <t>JAY KUMAR</t>
  </si>
  <si>
    <t>JEEVITESH RATURI</t>
  </si>
  <si>
    <t>KARRI.SARATH CHANDRA NAIDU</t>
  </si>
  <si>
    <t>Kartikey Shukla</t>
  </si>
  <si>
    <t>KHYATI SINGH</t>
  </si>
  <si>
    <t>Kunal Boro</t>
  </si>
  <si>
    <t>KUNAL KUMAR</t>
  </si>
  <si>
    <t>Kunwar Sahil Darshan</t>
  </si>
  <si>
    <t>Kushagra Kumar</t>
  </si>
  <si>
    <t>Mayank Kumar Maurya</t>
  </si>
  <si>
    <t>nagender</t>
  </si>
  <si>
    <t>Naman Kumar</t>
  </si>
  <si>
    <t>Nikam Darshan Ramkrishna</t>
  </si>
  <si>
    <t>PAVIT</t>
  </si>
  <si>
    <t>preetish chand ramola</t>
  </si>
  <si>
    <t>Rajat yadav</t>
  </si>
  <si>
    <t>Rajdeep Singh</t>
  </si>
  <si>
    <t>Runav Agrawal</t>
  </si>
  <si>
    <t>Sanu Kumar</t>
  </si>
  <si>
    <t>SHAMBHAVI TOMAR</t>
  </si>
  <si>
    <t>Shiva Rathore</t>
  </si>
  <si>
    <t>SHIVAM KUMAR</t>
  </si>
  <si>
    <t>Shubham Verma</t>
  </si>
  <si>
    <t>SRIJAN PAUL</t>
  </si>
  <si>
    <t>Sujal kumar</t>
  </si>
  <si>
    <t>SUMIT CHAURASIA</t>
  </si>
  <si>
    <t>Tarun Kumar</t>
  </si>
  <si>
    <t>TUBATI YASWANTH</t>
  </si>
  <si>
    <t>Ujjwal Anand</t>
  </si>
  <si>
    <t>Vechha Dileep Kumar</t>
  </si>
  <si>
    <t>Abhay Raj</t>
  </si>
  <si>
    <t>ABHIGYAN PANDEY</t>
  </si>
  <si>
    <t>Abhinandan Kumar Sharma</t>
  </si>
  <si>
    <t>Abhinandan Sharma</t>
  </si>
  <si>
    <t>Abhinav Kataria</t>
  </si>
  <si>
    <t>Adarsh kumar singh</t>
  </si>
  <si>
    <t>ADITI VERMA</t>
  </si>
  <si>
    <t>Aditya Patel</t>
  </si>
  <si>
    <t>Akarsh Vidyarthi</t>
  </si>
  <si>
    <t>Amit Burdak</t>
  </si>
  <si>
    <t>ANJANI KUMAR</t>
  </si>
  <si>
    <t>Arpit solanki</t>
  </si>
  <si>
    <t>ARYAN RAJ</t>
  </si>
  <si>
    <t>Aryan verma</t>
  </si>
  <si>
    <t>Asmit Singh</t>
  </si>
  <si>
    <t>DEVANSH MAHESHWARI</t>
  </si>
  <si>
    <t>Devansh Srivastava</t>
  </si>
  <si>
    <t>DILSHAD AHSAN</t>
  </si>
  <si>
    <t>DINESH KUMAR</t>
  </si>
  <si>
    <t>GAURAV LAL</t>
  </si>
  <si>
    <t>Gaurav sharma</t>
  </si>
  <si>
    <t>Himanshu Sarjuprasad Paswan</t>
  </si>
  <si>
    <t>Hiral Tiwari</t>
  </si>
  <si>
    <t>HRITIK RAJ GOSWAMI</t>
  </si>
  <si>
    <t>JIGISHA BAISWAR</t>
  </si>
  <si>
    <t>MOHD UZAIR KHAN</t>
  </si>
  <si>
    <t>Mohit Kumar</t>
  </si>
  <si>
    <t>Nishant Kumar</t>
  </si>
  <si>
    <t>PARTH PANDEY</t>
  </si>
  <si>
    <t>Piyush Gupta</t>
  </si>
  <si>
    <t>Prateek Raushan</t>
  </si>
  <si>
    <t>RIKI BANIK</t>
  </si>
  <si>
    <t>Rohan Raj Pramod Lakhera</t>
  </si>
  <si>
    <t>SAKSHI GUPTA</t>
  </si>
  <si>
    <t>Samarth V Dwivedi</t>
  </si>
  <si>
    <t>SAMRIDHI CHATURVEDI</t>
  </si>
  <si>
    <t>SANTOSH KUMAR</t>
  </si>
  <si>
    <t>SANYA ASRANI</t>
  </si>
  <si>
    <t>SAUMYA VERMA</t>
  </si>
  <si>
    <t>Shivam Yadav</t>
  </si>
  <si>
    <t>Shubh Singh</t>
  </si>
  <si>
    <t>Sushank Kumar</t>
  </si>
  <si>
    <t>Swarnim Raj</t>
  </si>
  <si>
    <t>Tappagiri Muhammad Hussain Raza</t>
  </si>
  <si>
    <t>TEJAS PAL</t>
  </si>
  <si>
    <t>Vansh Pratap singh</t>
  </si>
  <si>
    <t>Vanshika Bhardwaj</t>
  </si>
  <si>
    <t>Virag Tiwari</t>
  </si>
  <si>
    <t>VIVEK KUMAR THAKUR</t>
  </si>
  <si>
    <t>Vivek Raj</t>
  </si>
  <si>
    <t>Yashraj Khatik</t>
  </si>
  <si>
    <t>AARNA KUMAR</t>
  </si>
  <si>
    <t>ADITYA BHATTACHARYA</t>
  </si>
  <si>
    <t>ADITYA KUMAR MISHRA</t>
  </si>
  <si>
    <t>Akshat Gupta</t>
  </si>
  <si>
    <t>Anshumaan Singh Rathore</t>
  </si>
  <si>
    <t>ARK SHREE</t>
  </si>
  <si>
    <t>Arnav Yadav</t>
  </si>
  <si>
    <t>BHUKYA HARISH BABU</t>
  </si>
  <si>
    <t>DEVISHA BHARGAVA</t>
  </si>
  <si>
    <t>divyansh pal</t>
  </si>
  <si>
    <t>Divyansh Parashar</t>
  </si>
  <si>
    <t>EKAGRA NAWAL</t>
  </si>
  <si>
    <t>Gyan Ranjan</t>
  </si>
  <si>
    <t>Harshit Saxena</t>
  </si>
  <si>
    <t>Javin Varma</t>
  </si>
  <si>
    <t>kirti kavta</t>
  </si>
  <si>
    <t>Kumkum</t>
  </si>
  <si>
    <t>mahesh kumar prajapati</t>
  </si>
  <si>
    <t>Manmath Kapse</t>
  </si>
  <si>
    <t>NAKSHATRA JOSHI</t>
  </si>
  <si>
    <t>Omjee Dixit</t>
  </si>
  <si>
    <t>Pampana Rohith Sri Sai</t>
  </si>
  <si>
    <t>Pragya Rawat</t>
  </si>
  <si>
    <t>PRAVESH KUMAR PATEL</t>
  </si>
  <si>
    <t>Prerna Arora</t>
  </si>
  <si>
    <t>Priyesh Raj</t>
  </si>
  <si>
    <t>Purvi Sharma</t>
  </si>
  <si>
    <t>Raunak Khandelwal</t>
  </si>
  <si>
    <t>ROHAN SINGH</t>
  </si>
  <si>
    <t>Saksham Roy</t>
  </si>
  <si>
    <t>Samar Mishra</t>
  </si>
  <si>
    <t>saubhagya verma</t>
  </si>
  <si>
    <t>SHANTANU TRIVEDI</t>
  </si>
  <si>
    <t>SHASHWAT KUMAR PANDEY</t>
  </si>
  <si>
    <t>Shashwat Pandey</t>
  </si>
  <si>
    <t>Shivam Shaurya</t>
  </si>
  <si>
    <t>SHRAMITA MAHESHWARI</t>
  </si>
  <si>
    <t>Sneha</t>
  </si>
  <si>
    <t>SUMEETI GADAHI</t>
  </si>
  <si>
    <t>Suyash Gupta</t>
  </si>
  <si>
    <t>Suyash Rawat</t>
  </si>
  <si>
    <t>T Sanjay</t>
  </si>
  <si>
    <t>VEDANT VINAY KENKRE</t>
  </si>
  <si>
    <t>Vipin Joshi</t>
  </si>
  <si>
    <t>Vyankatesh Kulkarni</t>
  </si>
  <si>
    <t>YEDDULA SAI DEEPTHAMSH</t>
  </si>
  <si>
    <t>23CD3001</t>
  </si>
  <si>
    <t>23CD3002</t>
  </si>
  <si>
    <t>23CD3003</t>
  </si>
  <si>
    <t>23CD3004</t>
  </si>
  <si>
    <t>23CD3007</t>
  </si>
  <si>
    <t>23CD3009</t>
  </si>
  <si>
    <t>23CD3010</t>
  </si>
  <si>
    <t>23CD3011</t>
  </si>
  <si>
    <t>23CD3012</t>
  </si>
  <si>
    <t>23CD3013</t>
  </si>
  <si>
    <t>23CD3014</t>
  </si>
  <si>
    <t>23CD3015</t>
  </si>
  <si>
    <t>23CD3016</t>
  </si>
  <si>
    <t>23CD3017</t>
  </si>
  <si>
    <t>23CD3018</t>
  </si>
  <si>
    <t>23CD3019</t>
  </si>
  <si>
    <t>23CD3021</t>
  </si>
  <si>
    <t>23CD3022</t>
  </si>
  <si>
    <t>23CD3023</t>
  </si>
  <si>
    <t>23CD3024</t>
  </si>
  <si>
    <t>23CD3025</t>
  </si>
  <si>
    <t>23CD3026</t>
  </si>
  <si>
    <t>23CD3027</t>
  </si>
  <si>
    <t>23CD3029</t>
  </si>
  <si>
    <t>23CD3030</t>
  </si>
  <si>
    <t>23CD3031</t>
  </si>
  <si>
    <t>23CD3032</t>
  </si>
  <si>
    <t>23CD3033</t>
  </si>
  <si>
    <t>23CD3034</t>
  </si>
  <si>
    <t>23CD3035</t>
  </si>
  <si>
    <t>23CD3036</t>
  </si>
  <si>
    <t>23CD3037</t>
  </si>
  <si>
    <t>23CD3038</t>
  </si>
  <si>
    <t>23CD3039</t>
  </si>
  <si>
    <t>23CD3040</t>
  </si>
  <si>
    <t>23CD3041</t>
  </si>
  <si>
    <t>23CD3042</t>
  </si>
  <si>
    <t>23CD3044</t>
  </si>
  <si>
    <t>23CD3045</t>
  </si>
  <si>
    <t>23CD3046</t>
  </si>
  <si>
    <t>23CD3047</t>
  </si>
  <si>
    <t>23CD3048</t>
  </si>
  <si>
    <t>23CD3050</t>
  </si>
  <si>
    <t>23CD3051</t>
  </si>
  <si>
    <t>23CD3052</t>
  </si>
  <si>
    <t>23CD3053</t>
  </si>
  <si>
    <t>23CS2001</t>
  </si>
  <si>
    <t>23CS2002</t>
  </si>
  <si>
    <t>23CS2003</t>
  </si>
  <si>
    <t>23CS2004</t>
  </si>
  <si>
    <t>23CS2005</t>
  </si>
  <si>
    <t>23CS2006</t>
  </si>
  <si>
    <t>23CS2007</t>
  </si>
  <si>
    <t>23CS2008</t>
  </si>
  <si>
    <t>23CS2009</t>
  </si>
  <si>
    <t>23CS2010</t>
  </si>
  <si>
    <t>23CS2011</t>
  </si>
  <si>
    <t>23CS2012</t>
  </si>
  <si>
    <t>23CS2014</t>
  </si>
  <si>
    <t>23CS2015</t>
  </si>
  <si>
    <t>23CS2016</t>
  </si>
  <si>
    <t>23CS2017</t>
  </si>
  <si>
    <t>23CS2018</t>
  </si>
  <si>
    <t>23CS2019</t>
  </si>
  <si>
    <t>23CS2021</t>
  </si>
  <si>
    <t>23CS2022</t>
  </si>
  <si>
    <t>23CS2023</t>
  </si>
  <si>
    <t>23CS2024</t>
  </si>
  <si>
    <t>23CS2025</t>
  </si>
  <si>
    <t>23CS2026</t>
  </si>
  <si>
    <t>23CS2027</t>
  </si>
  <si>
    <t>23CS2028</t>
  </si>
  <si>
    <t>23CS2029</t>
  </si>
  <si>
    <t>23CS2032</t>
  </si>
  <si>
    <t>23CS2033</t>
  </si>
  <si>
    <t>23CS2034</t>
  </si>
  <si>
    <t>23CS2035</t>
  </si>
  <si>
    <t>23CS2036</t>
  </si>
  <si>
    <t>23CS2037</t>
  </si>
  <si>
    <t>23CS2038</t>
  </si>
  <si>
    <t>23CS2039</t>
  </si>
  <si>
    <t>23CS2040</t>
  </si>
  <si>
    <t>23CS2041</t>
  </si>
  <si>
    <t>23CS2042</t>
  </si>
  <si>
    <t>23CS2043</t>
  </si>
  <si>
    <t>23CS2044</t>
  </si>
  <si>
    <t>23CS2045</t>
  </si>
  <si>
    <t>23CS2046</t>
  </si>
  <si>
    <t>23CS2047</t>
  </si>
  <si>
    <t>ABHAY KUMAR GAUR</t>
  </si>
  <si>
    <t>Abhipsa Nayak</t>
  </si>
  <si>
    <t>Abhishek Anand</t>
  </si>
  <si>
    <t>ADITI JAISWAL</t>
  </si>
  <si>
    <t>Aditi Sikder</t>
  </si>
  <si>
    <t>Aditya kumar</t>
  </si>
  <si>
    <t>ADITYA NARAYAN</t>
  </si>
  <si>
    <t>Aman Sajid Soudagar</t>
  </si>
  <si>
    <t>Anish Dutta</t>
  </si>
  <si>
    <t>Anshita Singh</t>
  </si>
  <si>
    <t>Arghya Chakraborty</t>
  </si>
  <si>
    <t>Artheeswar R</t>
  </si>
  <si>
    <t>Asfak Khan</t>
  </si>
  <si>
    <t>ASHRAY RAJ</t>
  </si>
  <si>
    <t>Aysha Bi</t>
  </si>
  <si>
    <t>Ayush Pratap Singh</t>
  </si>
  <si>
    <t>AYUSH SHARMA</t>
  </si>
  <si>
    <t>Chhavi Bhatt</t>
  </si>
  <si>
    <t>GADDA LOKESH</t>
  </si>
  <si>
    <t>Gargi Kedia</t>
  </si>
  <si>
    <t>GARIMA GAURAV</t>
  </si>
  <si>
    <t>GAURAV KANT NIGAM</t>
  </si>
  <si>
    <t>HARSHITA SHARMA</t>
  </si>
  <si>
    <t>Jia Khelal</t>
  </si>
  <si>
    <t>KUMMARI CHANDRAKANTH</t>
  </si>
  <si>
    <t>Maana Ajmera</t>
  </si>
  <si>
    <t>Mayank Singh Khati</t>
  </si>
  <si>
    <t>NIRBHAY CHAUDHARY</t>
  </si>
  <si>
    <t>POTNURU RAVI CHANDRA KARTHIKEYA</t>
  </si>
  <si>
    <t>Pushpendra deegwal</t>
  </si>
  <si>
    <t>SHASHANK PATEL</t>
  </si>
  <si>
    <t>Shauraya rajpoot</t>
  </si>
  <si>
    <t>SHAURYA PRASAD</t>
  </si>
  <si>
    <t>Shivam</t>
  </si>
  <si>
    <t>Shivam shaurya</t>
  </si>
  <si>
    <t>Shivam yadav</t>
  </si>
  <si>
    <t>Shreya Upadhyay</t>
  </si>
  <si>
    <t>SHWETA YADAV</t>
  </si>
  <si>
    <t>Siddharth Sharma</t>
  </si>
  <si>
    <t>Surendra Kumar Bagari</t>
  </si>
  <si>
    <t>Tushar saini</t>
  </si>
  <si>
    <t>Varun Kumar Agrahari</t>
  </si>
  <si>
    <t>23MC3001</t>
  </si>
  <si>
    <t>23MC3002</t>
  </si>
  <si>
    <t>23MC3003</t>
  </si>
  <si>
    <t>23MC3004</t>
  </si>
  <si>
    <t>23MC3005</t>
  </si>
  <si>
    <t>23MC3006</t>
  </si>
  <si>
    <t>23MC3007</t>
  </si>
  <si>
    <t>23MC3008</t>
  </si>
  <si>
    <t>23MC3009</t>
  </si>
  <si>
    <t>23MC3010</t>
  </si>
  <si>
    <t>23MC3012</t>
  </si>
  <si>
    <t>23MC3013</t>
  </si>
  <si>
    <t>23MC3014</t>
  </si>
  <si>
    <t>23MC3015</t>
  </si>
  <si>
    <t>23MC3016</t>
  </si>
  <si>
    <t>23MC3017</t>
  </si>
  <si>
    <t>23MC3018</t>
  </si>
  <si>
    <t>23MC3019</t>
  </si>
  <si>
    <t>23MC3020</t>
  </si>
  <si>
    <t>23MC3021</t>
  </si>
  <si>
    <t>23MC3022</t>
  </si>
  <si>
    <t>23MC3023</t>
  </si>
  <si>
    <t>23MC3024</t>
  </si>
  <si>
    <t>23MC3025</t>
  </si>
  <si>
    <t>23MC3026</t>
  </si>
  <si>
    <t>23MC3027</t>
  </si>
  <si>
    <t>23MC3028</t>
  </si>
  <si>
    <t>23MC3029</t>
  </si>
  <si>
    <t>23MC3030</t>
  </si>
  <si>
    <t>23MC3031</t>
  </si>
  <si>
    <t>23MC3032</t>
  </si>
  <si>
    <t>23MC3033</t>
  </si>
  <si>
    <t>23MC3035</t>
  </si>
  <si>
    <t>23MC3036</t>
  </si>
  <si>
    <t>23MC3037</t>
  </si>
  <si>
    <t>23MC3039</t>
  </si>
  <si>
    <t>23MC3040</t>
  </si>
  <si>
    <t>23MC3041</t>
  </si>
  <si>
    <t>23MC3043</t>
  </si>
  <si>
    <t>23MC3044</t>
  </si>
  <si>
    <t>23MC3045</t>
  </si>
  <si>
    <t>23MC3046</t>
  </si>
  <si>
    <t>23MC3047</t>
  </si>
  <si>
    <t>23MC3048</t>
  </si>
  <si>
    <t>23MC3049</t>
  </si>
  <si>
    <t>23MC3050</t>
  </si>
  <si>
    <t>23MC3051</t>
  </si>
  <si>
    <t>23MC3052</t>
  </si>
  <si>
    <t>23MC3053</t>
  </si>
  <si>
    <t>23MC3054</t>
  </si>
  <si>
    <t>23MC3055</t>
  </si>
  <si>
    <t>23MC3056</t>
  </si>
  <si>
    <t>23MC3057</t>
  </si>
  <si>
    <t>23MC3058</t>
  </si>
  <si>
    <t>23MC3059</t>
  </si>
  <si>
    <t>23MC3060</t>
  </si>
  <si>
    <t>23MC3061</t>
  </si>
  <si>
    <t>23MC3062</t>
  </si>
  <si>
    <t>23MC3063</t>
  </si>
  <si>
    <t>23MC3064</t>
  </si>
  <si>
    <t>23MC3065</t>
  </si>
  <si>
    <t>23MC3066</t>
  </si>
  <si>
    <t>AARUSHI SHARMA</t>
  </si>
  <si>
    <t>Adeethya Singh Kushwah</t>
  </si>
  <si>
    <t>ADITYA CHATURVEDI</t>
  </si>
  <si>
    <t>Agrima Dwivedi</t>
  </si>
  <si>
    <t>Akash Gupta</t>
  </si>
  <si>
    <t>ANSHI GUPTA</t>
  </si>
  <si>
    <t>ANSHIKA MISHRA</t>
  </si>
  <si>
    <t>ANSHUL KATIYAR</t>
  </si>
  <si>
    <t>Anshumaan Tanwar</t>
  </si>
  <si>
    <t>Anubhav Das</t>
  </si>
  <si>
    <t>Apurv Gupta</t>
  </si>
  <si>
    <t>ARPIT SINHA</t>
  </si>
  <si>
    <t>ATHARVA YUVRAJ PATIL</t>
  </si>
  <si>
    <t>Baibhav Kundu</t>
  </si>
  <si>
    <t>C. S. V. Sandeep</t>
  </si>
  <si>
    <t>CHAHANDE PRATIK VILAS</t>
  </si>
  <si>
    <t>Charu Sharma</t>
  </si>
  <si>
    <t>Chinmay Bhardwaj</t>
  </si>
  <si>
    <t>CHITIKALA RAJA VENKATESH NAIDU</t>
  </si>
  <si>
    <t>DONTHI REDDY MOHITH REDDY</t>
  </si>
  <si>
    <t>Garv kukreja</t>
  </si>
  <si>
    <t>GOLLA KAVYA</t>
  </si>
  <si>
    <t>gollamandala sreshta</t>
  </si>
  <si>
    <t>Harsh kumar</t>
  </si>
  <si>
    <t>Harsh Mishra</t>
  </si>
  <si>
    <t>ISHAAN SAXENA</t>
  </si>
  <si>
    <t>Kapil Pradhan</t>
  </si>
  <si>
    <t>Kaushal sharma</t>
  </si>
  <si>
    <t>Kunal Kumar Gupta</t>
  </si>
  <si>
    <t>Mayank Kumar Mohanty</t>
  </si>
  <si>
    <t>NEHA KUMARI</t>
  </si>
  <si>
    <t>Nitin Gupta</t>
  </si>
  <si>
    <t>Palak Soni</t>
  </si>
  <si>
    <t>pramod yadav</t>
  </si>
  <si>
    <t>Prasoon singh</t>
  </si>
  <si>
    <t>RACHAGOLLA PRANAV</t>
  </si>
  <si>
    <t>Ritish Oraon</t>
  </si>
  <si>
    <t>SACHIN KUMAR</t>
  </si>
  <si>
    <t>Sai Hitesh Kota</t>
  </si>
  <si>
    <t>SANSKRITI PAL</t>
  </si>
  <si>
    <t>Sargam Tripathi</t>
  </si>
  <si>
    <t>SAUMYA SINGH</t>
  </si>
  <si>
    <t>SHAH SOHAM JAYESHKUMAR</t>
  </si>
  <si>
    <t>Shivam Kumar</t>
  </si>
  <si>
    <t>Shreyansh jain</t>
  </si>
  <si>
    <t>SOHAM KADAM</t>
  </si>
  <si>
    <t>Soumadeep Samanta</t>
  </si>
  <si>
    <t>Sudipta Das</t>
  </si>
  <si>
    <t>SUYASH SINHA</t>
  </si>
  <si>
    <t>Swez</t>
  </si>
  <si>
    <t>TANISHA JAISWAL</t>
  </si>
  <si>
    <t>TANISHKA RUSTAGI</t>
  </si>
  <si>
    <t>Umang Jhunjhunwala</t>
  </si>
  <si>
    <t>UTKARSH SHARMA</t>
  </si>
  <si>
    <t>Varshil Sharma</t>
  </si>
  <si>
    <t>VENNU VENKATA SAI GANESH</t>
  </si>
  <si>
    <t>Vikas Kumar</t>
  </si>
  <si>
    <t>VINAKOTI SATWIK JOE ROY</t>
  </si>
  <si>
    <t>VISHESH GAUTAM</t>
  </si>
  <si>
    <t>VIVEK KUMAR SINGH</t>
  </si>
  <si>
    <t>Yuvraj Singh</t>
  </si>
  <si>
    <t>23PE3001</t>
  </si>
  <si>
    <t>23PE3002</t>
  </si>
  <si>
    <t>23PE3003</t>
  </si>
  <si>
    <t>23PE3004</t>
  </si>
  <si>
    <t>23PE3005</t>
  </si>
  <si>
    <t>23PE3006</t>
  </si>
  <si>
    <t>23PE3007</t>
  </si>
  <si>
    <t>23PE3008</t>
  </si>
  <si>
    <t>23PE3009</t>
  </si>
  <si>
    <t>23PE3010</t>
  </si>
  <si>
    <t>23PE3011</t>
  </si>
  <si>
    <t>23PE3012</t>
  </si>
  <si>
    <t>23PE3013</t>
  </si>
  <si>
    <t>23PE3014</t>
  </si>
  <si>
    <t>23PE3015</t>
  </si>
  <si>
    <t>23PE3016</t>
  </si>
  <si>
    <t>23PE3017</t>
  </si>
  <si>
    <t>23PE3018</t>
  </si>
  <si>
    <t>23PE3019</t>
  </si>
  <si>
    <t>23PE3020</t>
  </si>
  <si>
    <t>23PE3021</t>
  </si>
  <si>
    <t>23PE3022</t>
  </si>
  <si>
    <t>23PE3023</t>
  </si>
  <si>
    <t>23PE3024</t>
  </si>
  <si>
    <t>23PE3025</t>
  </si>
  <si>
    <t>23PE3026</t>
  </si>
  <si>
    <t>23PE3027</t>
  </si>
  <si>
    <t>23PE3028</t>
  </si>
  <si>
    <t>23PE3029</t>
  </si>
  <si>
    <t>23PE3030</t>
  </si>
  <si>
    <t>23PE3032</t>
  </si>
  <si>
    <t>23PE3033</t>
  </si>
  <si>
    <t>23PE3034</t>
  </si>
  <si>
    <t>23PE3035</t>
  </si>
  <si>
    <t>23PE3037</t>
  </si>
  <si>
    <t>23PE3038</t>
  </si>
  <si>
    <t>23PE3039</t>
  </si>
  <si>
    <t>23PE3040</t>
  </si>
  <si>
    <t>23PE3041</t>
  </si>
  <si>
    <t>23PE3042</t>
  </si>
  <si>
    <t>23PE3043</t>
  </si>
  <si>
    <t>23PE3044</t>
  </si>
  <si>
    <t>23PE3045</t>
  </si>
  <si>
    <t>23PE3046</t>
  </si>
  <si>
    <t>23PE3047</t>
  </si>
  <si>
    <t>23PE3048</t>
  </si>
  <si>
    <t>23PE3049</t>
  </si>
  <si>
    <t>23PE3050</t>
  </si>
  <si>
    <t>23PE3051</t>
  </si>
  <si>
    <t>23PE3052</t>
  </si>
  <si>
    <t>23PE3053</t>
  </si>
  <si>
    <t>23PE3054</t>
  </si>
  <si>
    <t>23PE3055</t>
  </si>
  <si>
    <t>23PE3056</t>
  </si>
  <si>
    <t>23PE3057</t>
  </si>
  <si>
    <t>23PE3058</t>
  </si>
  <si>
    <t>23PE3059</t>
  </si>
  <si>
    <t>23PE3060</t>
  </si>
  <si>
    <t>23PE3061</t>
  </si>
  <si>
    <t>23PE3062</t>
  </si>
  <si>
    <t>23PE3063</t>
  </si>
  <si>
    <t>Adarsh Anchal</t>
  </si>
  <si>
    <t>ADARSH KUMAR</t>
  </si>
  <si>
    <t>ADIM G SORTE</t>
  </si>
  <si>
    <t>Aditya Narayan Sahu</t>
  </si>
  <si>
    <t>ADITYA VERMA</t>
  </si>
  <si>
    <t>Akshay Singh</t>
  </si>
  <si>
    <t>AMIT KUMAR SWANSI</t>
  </si>
  <si>
    <t>ANANTHU YOGIESWAR</t>
  </si>
  <si>
    <t>ANANYA CHAURASIA</t>
  </si>
  <si>
    <t>Aniket Ghosh</t>
  </si>
  <si>
    <t>Anmol Chandra</t>
  </si>
  <si>
    <t>Anshika srivastava</t>
  </si>
  <si>
    <t>Anushka Surendra Gupta</t>
  </si>
  <si>
    <t>APSARA RAJ</t>
  </si>
  <si>
    <t>Aryan</t>
  </si>
  <si>
    <t>Ashi Bhagat</t>
  </si>
  <si>
    <t>ASHWANI KUMAR</t>
  </si>
  <si>
    <t>Bhaba kanta doley</t>
  </si>
  <si>
    <t>chetan nagesh</t>
  </si>
  <si>
    <t>CLARANCE THAPASWI</t>
  </si>
  <si>
    <t>DAKSHATA</t>
  </si>
  <si>
    <t>Dhruv Verma</t>
  </si>
  <si>
    <t>GANDHARVIKA RAJVANSHI</t>
  </si>
  <si>
    <t>GAURAV KUMAR SHARMA</t>
  </si>
  <si>
    <t>HIMANSHU</t>
  </si>
  <si>
    <t>Himanshu Saxena</t>
  </si>
  <si>
    <t>KRITIKA MISHRA</t>
  </si>
  <si>
    <t>KUMAR ADITYA SHANKAR</t>
  </si>
  <si>
    <t>MOKA SANTHOSH KUMAR</t>
  </si>
  <si>
    <t>NIKHIL ANAND</t>
  </si>
  <si>
    <t>Nitish kumar</t>
  </si>
  <si>
    <t>PRABHAT</t>
  </si>
  <si>
    <t>Prakhar Muley</t>
  </si>
  <si>
    <t>PRASHANT SHEKHAR</t>
  </si>
  <si>
    <t>Prastuti Srivastava</t>
  </si>
  <si>
    <t>Priyanshu Singh</t>
  </si>
  <si>
    <t>Rachna Prusty</t>
  </si>
  <si>
    <t>Rititk lodhi</t>
  </si>
  <si>
    <t>Rudradip Khanra</t>
  </si>
  <si>
    <t>SACHIN UPADHYAY</t>
  </si>
  <si>
    <t>SAHARSH KUMAR</t>
  </si>
  <si>
    <t>Saloni kumari</t>
  </si>
  <si>
    <t>Satyajeet Kumar</t>
  </si>
  <si>
    <t>Saurabh Singh</t>
  </si>
  <si>
    <t>SHREYANSH SHUKLA</t>
  </si>
  <si>
    <t>Shruti Chaubey</t>
  </si>
  <si>
    <t>SHRUTI PORWAL</t>
  </si>
  <si>
    <t>Sikander Malik</t>
  </si>
  <si>
    <t>Sumit vatsa</t>
  </si>
  <si>
    <t>Surbhi</t>
  </si>
  <si>
    <t>SUSHANT CHANDRA</t>
  </si>
  <si>
    <t>Swapnil Shandilya</t>
  </si>
  <si>
    <t>TARANG KANGRA</t>
  </si>
  <si>
    <t>Tikendra Sahu</t>
  </si>
  <si>
    <t>VARSSHNEYU DAS</t>
  </si>
  <si>
    <t>Vinay Songara</t>
  </si>
  <si>
    <t>Yashashwita Singh</t>
  </si>
  <si>
    <t>Aman Pratap Singh</t>
  </si>
  <si>
    <t>Petroleum Engineering</t>
  </si>
  <si>
    <t>Abhinav Kumar</t>
  </si>
  <si>
    <t>Adiba Khan</t>
  </si>
  <si>
    <t>AKSHITA JAIN</t>
  </si>
  <si>
    <t>Amrit sagar prajapati</t>
  </si>
  <si>
    <t>ANJALI RAI</t>
  </si>
  <si>
    <t>ARNAB DAS</t>
  </si>
  <si>
    <t>ARYAN JAYANT</t>
  </si>
  <si>
    <t>ASHISH KUMAR SRIVASTAVA</t>
  </si>
  <si>
    <t>Ayushi Dwivedi</t>
  </si>
  <si>
    <t>BOREKAR SAISH MANOJ</t>
  </si>
  <si>
    <t>Charvi Fulzele</t>
  </si>
  <si>
    <t>Chirag Dhingra</t>
  </si>
  <si>
    <t>HARSHIT PANDEY</t>
  </si>
  <si>
    <t>Himanshu yadav</t>
  </si>
  <si>
    <t>Hridhyanshu Nagar</t>
  </si>
  <si>
    <t>Jaswant Singh Bhati</t>
  </si>
  <si>
    <t>KAKUL SAXENA</t>
  </si>
  <si>
    <t>KAMMARI SIDDHARTHA</t>
  </si>
  <si>
    <t>kanika singh</t>
  </si>
  <si>
    <t>KANISHK CHOUDHARY</t>
  </si>
  <si>
    <t>MUKAN SONI</t>
  </si>
  <si>
    <t>Nimish Parashari</t>
  </si>
  <si>
    <t>PIYUSH RAJ</t>
  </si>
  <si>
    <t>Pragati Singh</t>
  </si>
  <si>
    <t>PROGYA SEN</t>
  </si>
  <si>
    <t>Pronit Basak</t>
  </si>
  <si>
    <t>Pulkit Saraswat</t>
  </si>
  <si>
    <t>RAGHAV SHARMA</t>
  </si>
  <si>
    <t>Raghvendra Nath Shukla</t>
  </si>
  <si>
    <t>Sachin Baishya</t>
  </si>
  <si>
    <t>SAKET KUMAR</t>
  </si>
  <si>
    <t>Sanskriti Gupta</t>
  </si>
  <si>
    <t>SHASHIKANT KUMAR</t>
  </si>
  <si>
    <t>SHIREEN SWEETIN</t>
  </si>
  <si>
    <t>Shivam Raj</t>
  </si>
  <si>
    <t>SHIVAM SINGH</t>
  </si>
  <si>
    <t>Shivani Verma</t>
  </si>
  <si>
    <t>Shubh Gautam</t>
  </si>
  <si>
    <t>SHUBHAM KUMAR GUPTA</t>
  </si>
  <si>
    <t>SNEHA SAHU</t>
  </si>
  <si>
    <t>23CE3001</t>
  </si>
  <si>
    <t>23CE3002</t>
  </si>
  <si>
    <t>23CE3003</t>
  </si>
  <si>
    <t>23CE3004</t>
  </si>
  <si>
    <t>23CE3005</t>
  </si>
  <si>
    <t>23CE3006</t>
  </si>
  <si>
    <t>23CE3007</t>
  </si>
  <si>
    <t>23CE3009</t>
  </si>
  <si>
    <t>23CE3010</t>
  </si>
  <si>
    <t>23CE3011</t>
  </si>
  <si>
    <t>23CE3012</t>
  </si>
  <si>
    <t>23CE3013</t>
  </si>
  <si>
    <t>23CE3014</t>
  </si>
  <si>
    <t>23CE3015</t>
  </si>
  <si>
    <t>23CE3016</t>
  </si>
  <si>
    <t>23CE3017</t>
  </si>
  <si>
    <t>23CE3018</t>
  </si>
  <si>
    <t>23CE3019</t>
  </si>
  <si>
    <t>23CE3020</t>
  </si>
  <si>
    <t>23CE3021</t>
  </si>
  <si>
    <t>23CE3022</t>
  </si>
  <si>
    <t>23CE3024</t>
  </si>
  <si>
    <t>23CE3025</t>
  </si>
  <si>
    <t>23CE3026</t>
  </si>
  <si>
    <t>23CE3027</t>
  </si>
  <si>
    <t>23CE3030</t>
  </si>
  <si>
    <t>23CE3031</t>
  </si>
  <si>
    <t>23CE3032</t>
  </si>
  <si>
    <t>23CE3033</t>
  </si>
  <si>
    <t>23CE3034</t>
  </si>
  <si>
    <t>23CE3035</t>
  </si>
  <si>
    <t>23CE3036</t>
  </si>
  <si>
    <t>23CE3037</t>
  </si>
  <si>
    <t>23CE3038</t>
  </si>
  <si>
    <t>23CE3039</t>
  </si>
  <si>
    <t>23CE3040</t>
  </si>
  <si>
    <t>23CE3041</t>
  </si>
  <si>
    <t>23CE3042</t>
  </si>
  <si>
    <t>23CE3043</t>
  </si>
  <si>
    <t>23CE3044</t>
  </si>
  <si>
    <t>23CE3045</t>
  </si>
  <si>
    <t>23CE3046</t>
  </si>
  <si>
    <t>23RE3001</t>
  </si>
  <si>
    <t>23RE3002</t>
  </si>
  <si>
    <t>23RE3004</t>
  </si>
  <si>
    <t>23RE3005</t>
  </si>
  <si>
    <t>23RE3006</t>
  </si>
  <si>
    <t>23RE3008</t>
  </si>
  <si>
    <t>AMITAYUSH SRIVASTAVA</t>
  </si>
  <si>
    <t>ARGHYADEEP DAS</t>
  </si>
  <si>
    <t>navneet kumar</t>
  </si>
  <si>
    <t>Rashi pathak</t>
  </si>
  <si>
    <t>RISHABH SINGH</t>
  </si>
  <si>
    <t>Tejashwani</t>
  </si>
  <si>
    <t>23PP3001</t>
  </si>
  <si>
    <t>23PP3002</t>
  </si>
  <si>
    <t>23PP3003</t>
  </si>
  <si>
    <t>23PP3004</t>
  </si>
  <si>
    <t>MOHAMMAD YASAR</t>
  </si>
  <si>
    <t>Piyush Singh</t>
  </si>
  <si>
    <t>Prachi Singh</t>
  </si>
  <si>
    <t>SHRESTH VIRMANI</t>
  </si>
  <si>
    <t>ATHEESWAR R</t>
  </si>
  <si>
    <t>Mohit Singh</t>
  </si>
  <si>
    <t>Srijan Srivastava</t>
  </si>
  <si>
    <t>23GS3001</t>
  </si>
  <si>
    <t>23GS3002</t>
  </si>
  <si>
    <t>23GS3003</t>
  </si>
  <si>
    <t>23CS3007</t>
  </si>
  <si>
    <t>A1</t>
  </si>
  <si>
    <t>A2</t>
  </si>
  <si>
    <t>23IT3001</t>
  </si>
  <si>
    <t>23IT3002</t>
  </si>
  <si>
    <t>23IT3003</t>
  </si>
  <si>
    <t>23IT3004</t>
  </si>
  <si>
    <t>23IT3005</t>
  </si>
  <si>
    <t>23IT3006</t>
  </si>
  <si>
    <t>23IT3007</t>
  </si>
  <si>
    <t>23IT3008</t>
  </si>
  <si>
    <t>23IT3009</t>
  </si>
  <si>
    <t>23IT3010</t>
  </si>
  <si>
    <t>23IT3011</t>
  </si>
  <si>
    <t>23IT3012</t>
  </si>
  <si>
    <t>23IT3013</t>
  </si>
  <si>
    <t>23IT3014</t>
  </si>
  <si>
    <t>23IT3015</t>
  </si>
  <si>
    <t>23IT3016</t>
  </si>
  <si>
    <t>23IT3017</t>
  </si>
  <si>
    <t>23IT3018</t>
  </si>
  <si>
    <t>23IT3019</t>
  </si>
  <si>
    <t>23IT3020</t>
  </si>
  <si>
    <t>23IT3021</t>
  </si>
  <si>
    <t>23IT3022</t>
  </si>
  <si>
    <t>23IT3023</t>
  </si>
  <si>
    <t>23IT3024</t>
  </si>
  <si>
    <t>23IT3026</t>
  </si>
  <si>
    <t>23IT3027</t>
  </si>
  <si>
    <t>23IT3028</t>
  </si>
  <si>
    <t>23IT3029</t>
  </si>
  <si>
    <t>23IT3030</t>
  </si>
  <si>
    <t>23IT3031</t>
  </si>
  <si>
    <t>23IT3032</t>
  </si>
  <si>
    <t>23IT3033</t>
  </si>
  <si>
    <t>23IT3034</t>
  </si>
  <si>
    <t>23IT3035</t>
  </si>
  <si>
    <t>23IT3036</t>
  </si>
  <si>
    <t>23IT3037</t>
  </si>
  <si>
    <t>23IT3038</t>
  </si>
  <si>
    <t>23IT3039</t>
  </si>
  <si>
    <t>23IT3040</t>
  </si>
  <si>
    <t>23IT3041</t>
  </si>
  <si>
    <t>23IT3042</t>
  </si>
  <si>
    <t>23IT3043</t>
  </si>
  <si>
    <t>23IT3044</t>
  </si>
  <si>
    <t>23IT3045</t>
  </si>
  <si>
    <t>23IT3046</t>
  </si>
  <si>
    <t>B1</t>
  </si>
  <si>
    <t>23IT3048</t>
  </si>
  <si>
    <t>23IT3049</t>
  </si>
  <si>
    <t>23IT3050</t>
  </si>
  <si>
    <t>23IT3051</t>
  </si>
  <si>
    <t>23IT3052</t>
  </si>
  <si>
    <t>23IT3053</t>
  </si>
  <si>
    <t>23RE3007</t>
  </si>
  <si>
    <t>23RE3012</t>
  </si>
  <si>
    <t>23RE3009</t>
  </si>
  <si>
    <t>23RE3010</t>
  </si>
  <si>
    <t>23RE3011</t>
  </si>
  <si>
    <t xml:space="preserve">Yash Harwansh </t>
  </si>
  <si>
    <t>ANMOL RATNA</t>
  </si>
  <si>
    <t xml:space="preserve">Kumkum Gupta </t>
  </si>
  <si>
    <t xml:space="preserve">Chaitanya Yadav </t>
  </si>
  <si>
    <t>OMKAR SINGH</t>
  </si>
  <si>
    <t>23PP3005</t>
  </si>
  <si>
    <t>23PP3006</t>
  </si>
  <si>
    <t>23PP3007</t>
  </si>
  <si>
    <t>23PP3008</t>
  </si>
  <si>
    <t>23PP3009</t>
  </si>
  <si>
    <t>23PP3010</t>
  </si>
  <si>
    <t>23PP3011</t>
  </si>
  <si>
    <t>23PP3012</t>
  </si>
  <si>
    <t>23PP3013</t>
  </si>
  <si>
    <t xml:space="preserve">ANADI SRIVASTAVA </t>
  </si>
  <si>
    <t xml:space="preserve">Sudheer Patel </t>
  </si>
  <si>
    <t>Harsh Dubey</t>
  </si>
  <si>
    <t xml:space="preserve">Devank Choudhary </t>
  </si>
  <si>
    <t xml:space="preserve">VISHESH </t>
  </si>
  <si>
    <t>Rakesh kumar</t>
  </si>
  <si>
    <t>MOHITH KRISHNA G</t>
  </si>
  <si>
    <t>THIRU PRASANTH P</t>
  </si>
  <si>
    <t>ABHINAV PAL</t>
  </si>
  <si>
    <t>23GS3004</t>
  </si>
  <si>
    <t>Rajdip Choudhuri</t>
  </si>
  <si>
    <t>Young's modulus</t>
  </si>
  <si>
    <t>Newton's rings</t>
  </si>
  <si>
    <t>Diffraction grating</t>
  </si>
  <si>
    <t>Modulus of rigidity</t>
  </si>
  <si>
    <t>Compound pendulum</t>
  </si>
  <si>
    <t>Group</t>
  </si>
  <si>
    <t>Exp 6</t>
  </si>
  <si>
    <t>Exp 5</t>
  </si>
  <si>
    <t>Exp 4</t>
  </si>
  <si>
    <t>Exp 3</t>
  </si>
  <si>
    <t>Exp 2</t>
  </si>
  <si>
    <t>Exp 1</t>
  </si>
  <si>
    <t>Hook's Law</t>
  </si>
  <si>
    <t>B2</t>
  </si>
  <si>
    <t>C1</t>
  </si>
  <si>
    <t>C2</t>
  </si>
  <si>
    <t>D1</t>
  </si>
  <si>
    <t>D2</t>
  </si>
  <si>
    <t>E</t>
  </si>
  <si>
    <t>23CE3047</t>
  </si>
  <si>
    <t>SRIJAN</t>
  </si>
  <si>
    <t>23CE3048</t>
  </si>
  <si>
    <t>Subhadeep Mandal</t>
  </si>
  <si>
    <t>23CE3049</t>
  </si>
  <si>
    <t>SUDHANSHU YADAV</t>
  </si>
  <si>
    <t>23CE3050</t>
  </si>
  <si>
    <t>SURAJ MAURYA</t>
  </si>
  <si>
    <t>23CE3051</t>
  </si>
  <si>
    <t>TEJAS P</t>
  </si>
  <si>
    <t>23CE3052</t>
  </si>
  <si>
    <t>THIRUMANI V</t>
  </si>
  <si>
    <t>23CE3053</t>
  </si>
  <si>
    <t>THOMMANDRU SANJAY</t>
  </si>
  <si>
    <t>23CE3054</t>
  </si>
  <si>
    <t>Umesh Soni</t>
  </si>
  <si>
    <t>23CE3055</t>
  </si>
  <si>
    <t>UMRIGAR KAKSHIL</t>
  </si>
  <si>
    <t>23CE3056</t>
  </si>
  <si>
    <t>UTKARSH YADAV</t>
  </si>
  <si>
    <t>23CE3057</t>
  </si>
  <si>
    <t>Vaibhavi Pandey</t>
  </si>
  <si>
    <t>23CE3058</t>
  </si>
  <si>
    <t>VANKUDOTH JATHIN PAWAR</t>
  </si>
  <si>
    <t>23CE3059</t>
  </si>
  <si>
    <t>VIJAL CHAUHAN</t>
  </si>
  <si>
    <t>23CE3060</t>
  </si>
  <si>
    <t>Vinayak Awasthi</t>
  </si>
  <si>
    <t>23CE3061</t>
  </si>
  <si>
    <t>yash sharma</t>
  </si>
  <si>
    <t>23CE3062</t>
  </si>
  <si>
    <t>ANUP KUMAR YADAV</t>
  </si>
  <si>
    <t>23CE3063</t>
  </si>
  <si>
    <t>IMTIYAJ ALI</t>
  </si>
  <si>
    <t>23CE3064</t>
  </si>
  <si>
    <t>Samanyu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</si>
</sst>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0" fillId="0" borderId="10" xfId="0" applyBorder="1" applyAlignment="1">
      <alignment horizontal="center" vertical="center"/>
    </xf>
    <xf numFmtId="0" fontId="18" fillId="0" borderId="0" xfId="0" applyFont="1"/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vertical="center"/>
    </xf>
    <xf numFmtId="0" fontId="18" fillId="0" borderId="0" xfId="0" applyFont="1" applyAlignment="1">
      <alignment horizontal="left"/>
    </xf>
    <xf numFmtId="0" fontId="18" fillId="34" borderId="10" xfId="0" applyFont="1" applyFill="1" applyBorder="1" applyAlignment="1">
      <alignment horizontal="center" vertical="center"/>
    </xf>
    <xf numFmtId="0" fontId="20" fillId="33" borderId="0" xfId="0" applyFont="1" applyFill="1"/>
    <xf numFmtId="0" fontId="20" fillId="33" borderId="0" xfId="0" applyFont="1" applyFill="1" applyAlignment="1">
      <alignment horizontal="left"/>
    </xf>
    <xf numFmtId="0" fontId="18" fillId="34" borderId="10" xfId="0" applyFont="1" applyFill="1" applyBorder="1" applyAlignment="1">
      <alignment horizontal="left" vertical="center"/>
    </xf>
    <xf numFmtId="0" fontId="18" fillId="35" borderId="1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vertical="center"/>
    </xf>
    <xf numFmtId="0" fontId="18" fillId="34" borderId="11" xfId="0" applyFont="1" applyFill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8" fillId="34" borderId="11" xfId="0" applyFont="1" applyFill="1" applyBorder="1" applyAlignment="1">
      <alignment horizontal="left" vertical="center"/>
    </xf>
    <xf numFmtId="0" fontId="18" fillId="35" borderId="11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left"/>
    </xf>
    <xf numFmtId="0" fontId="20" fillId="0" borderId="0" xfId="0" applyFont="1"/>
    <xf numFmtId="0" fontId="21" fillId="33" borderId="10" xfId="0" applyFont="1" applyFill="1" applyBorder="1" applyAlignment="1">
      <alignment horizontal="left"/>
    </xf>
    <xf numFmtId="0" fontId="20" fillId="33" borderId="10" xfId="0" applyFont="1" applyFill="1" applyBorder="1"/>
    <xf numFmtId="0" fontId="20" fillId="33" borderId="10" xfId="0" applyFont="1" applyFill="1" applyBorder="1" applyAlignment="1">
      <alignment horizontal="left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0" zoomScaleNormal="80" workbookViewId="0">
      <selection activeCell="B1" sqref="B1"/>
    </sheetView>
  </sheetViews>
  <sheetFormatPr defaultRowHeight="18" x14ac:dyDescent="0.35"/>
  <cols>
    <col min="1" max="1" width="16.109375" customWidth="1"/>
    <col min="2" max="2" width="38.88671875" customWidth="1"/>
    <col min="3" max="3" width="7.5546875" style="10" bestFit="1" customWidth="1"/>
    <col min="4" max="4" width="25.5546875" style="3" customWidth="1"/>
    <col min="5" max="5" width="26.5546875" style="3" customWidth="1"/>
    <col min="6" max="6" width="28.88671875" style="3" customWidth="1"/>
    <col min="7" max="8" width="28.5546875" style="3" customWidth="1"/>
    <col min="9" max="9" width="23.109375" style="3" customWidth="1"/>
  </cols>
  <sheetData>
    <row r="1" spans="1:9" x14ac:dyDescent="0.35">
      <c r="A1" s="12" t="s">
        <v>854</v>
      </c>
      <c r="B1" s="12"/>
      <c r="C1" s="24" t="s">
        <v>943</v>
      </c>
      <c r="D1" s="25" t="s">
        <v>949</v>
      </c>
      <c r="E1" s="25" t="s">
        <v>948</v>
      </c>
      <c r="F1" s="25" t="s">
        <v>947</v>
      </c>
      <c r="G1" s="25" t="s">
        <v>946</v>
      </c>
      <c r="H1" s="25" t="s">
        <v>945</v>
      </c>
      <c r="I1" s="25" t="s">
        <v>944</v>
      </c>
    </row>
    <row r="2" spans="1:9" x14ac:dyDescent="0.35">
      <c r="A2" s="4" t="s">
        <v>164</v>
      </c>
      <c r="B2" s="5" t="s">
        <v>219</v>
      </c>
      <c r="C2" s="16">
        <v>1</v>
      </c>
      <c r="D2" s="23" t="s">
        <v>950</v>
      </c>
      <c r="E2" s="23" t="s">
        <v>938</v>
      </c>
      <c r="F2" s="23" t="s">
        <v>939</v>
      </c>
      <c r="G2" s="23" t="s">
        <v>942</v>
      </c>
      <c r="H2" s="23" t="s">
        <v>940</v>
      </c>
      <c r="I2" s="23" t="s">
        <v>941</v>
      </c>
    </row>
    <row r="3" spans="1:9" x14ac:dyDescent="0.35">
      <c r="A3" s="4" t="s">
        <v>165</v>
      </c>
      <c r="B3" s="5" t="s">
        <v>220</v>
      </c>
      <c r="C3" s="16">
        <v>1</v>
      </c>
      <c r="D3" s="23" t="s">
        <v>950</v>
      </c>
      <c r="E3" s="23" t="s">
        <v>938</v>
      </c>
      <c r="F3" s="23" t="s">
        <v>939</v>
      </c>
      <c r="G3" s="23" t="s">
        <v>942</v>
      </c>
      <c r="H3" s="23" t="s">
        <v>940</v>
      </c>
      <c r="I3" s="23" t="s">
        <v>941</v>
      </c>
    </row>
    <row r="4" spans="1:9" x14ac:dyDescent="0.35">
      <c r="A4" s="4" t="s">
        <v>166</v>
      </c>
      <c r="B4" s="5" t="s">
        <v>221</v>
      </c>
      <c r="C4" s="16">
        <v>1</v>
      </c>
      <c r="D4" s="23" t="s">
        <v>950</v>
      </c>
      <c r="E4" s="23" t="s">
        <v>938</v>
      </c>
      <c r="F4" s="23" t="s">
        <v>939</v>
      </c>
      <c r="G4" s="23" t="s">
        <v>942</v>
      </c>
      <c r="H4" s="23" t="s">
        <v>940</v>
      </c>
      <c r="I4" s="23" t="s">
        <v>941</v>
      </c>
    </row>
    <row r="5" spans="1:9" x14ac:dyDescent="0.35">
      <c r="A5" s="4" t="s">
        <v>167</v>
      </c>
      <c r="B5" s="5" t="s">
        <v>222</v>
      </c>
      <c r="C5" s="16">
        <v>2</v>
      </c>
      <c r="D5" s="23" t="s">
        <v>950</v>
      </c>
      <c r="E5" s="23" t="s">
        <v>938</v>
      </c>
      <c r="F5" s="23" t="s">
        <v>939</v>
      </c>
      <c r="G5" s="23" t="s">
        <v>942</v>
      </c>
      <c r="H5" s="23" t="s">
        <v>940</v>
      </c>
      <c r="I5" s="23" t="s">
        <v>941</v>
      </c>
    </row>
    <row r="6" spans="1:9" x14ac:dyDescent="0.35">
      <c r="A6" s="4" t="s">
        <v>168</v>
      </c>
      <c r="B6" s="5" t="s">
        <v>223</v>
      </c>
      <c r="C6" s="16">
        <v>2</v>
      </c>
      <c r="D6" s="23" t="s">
        <v>950</v>
      </c>
      <c r="E6" s="23" t="s">
        <v>938</v>
      </c>
      <c r="F6" s="23" t="s">
        <v>939</v>
      </c>
      <c r="G6" s="23" t="s">
        <v>942</v>
      </c>
      <c r="H6" s="23" t="s">
        <v>940</v>
      </c>
      <c r="I6" s="23" t="s">
        <v>941</v>
      </c>
    </row>
    <row r="7" spans="1:9" x14ac:dyDescent="0.35">
      <c r="A7" s="4" t="s">
        <v>169</v>
      </c>
      <c r="B7" s="5" t="s">
        <v>224</v>
      </c>
      <c r="C7" s="16">
        <v>2</v>
      </c>
      <c r="D7" s="23" t="s">
        <v>950</v>
      </c>
      <c r="E7" s="23" t="s">
        <v>938</v>
      </c>
      <c r="F7" s="23" t="s">
        <v>939</v>
      </c>
      <c r="G7" s="23" t="s">
        <v>942</v>
      </c>
      <c r="H7" s="23" t="s">
        <v>940</v>
      </c>
      <c r="I7" s="23" t="s">
        <v>941</v>
      </c>
    </row>
    <row r="8" spans="1:9" x14ac:dyDescent="0.35">
      <c r="A8" s="4" t="s">
        <v>853</v>
      </c>
      <c r="B8" s="5" t="s">
        <v>225</v>
      </c>
      <c r="C8" s="16">
        <v>3</v>
      </c>
      <c r="D8" s="23" t="s">
        <v>950</v>
      </c>
      <c r="E8" s="23" t="s">
        <v>938</v>
      </c>
      <c r="F8" s="23" t="s">
        <v>939</v>
      </c>
      <c r="G8" s="23" t="s">
        <v>942</v>
      </c>
      <c r="H8" s="23" t="s">
        <v>940</v>
      </c>
      <c r="I8" s="23" t="s">
        <v>941</v>
      </c>
    </row>
    <row r="9" spans="1:9" x14ac:dyDescent="0.35">
      <c r="A9" s="4" t="s">
        <v>170</v>
      </c>
      <c r="B9" s="5" t="s">
        <v>226</v>
      </c>
      <c r="C9" s="16">
        <v>3</v>
      </c>
      <c r="D9" s="23" t="s">
        <v>950</v>
      </c>
      <c r="E9" s="23" t="s">
        <v>938</v>
      </c>
      <c r="F9" s="23" t="s">
        <v>939</v>
      </c>
      <c r="G9" s="23" t="s">
        <v>942</v>
      </c>
      <c r="H9" s="23" t="s">
        <v>940</v>
      </c>
      <c r="I9" s="23" t="s">
        <v>941</v>
      </c>
    </row>
    <row r="10" spans="1:9" x14ac:dyDescent="0.35">
      <c r="A10" s="4" t="s">
        <v>171</v>
      </c>
      <c r="B10" s="5" t="s">
        <v>227</v>
      </c>
      <c r="C10" s="16">
        <v>3</v>
      </c>
      <c r="D10" s="23" t="s">
        <v>950</v>
      </c>
      <c r="E10" s="23" t="s">
        <v>938</v>
      </c>
      <c r="F10" s="23" t="s">
        <v>939</v>
      </c>
      <c r="G10" s="23" t="s">
        <v>942</v>
      </c>
      <c r="H10" s="23" t="s">
        <v>940</v>
      </c>
      <c r="I10" s="23" t="s">
        <v>941</v>
      </c>
    </row>
    <row r="11" spans="1:9" x14ac:dyDescent="0.35">
      <c r="A11" s="4" t="s">
        <v>172</v>
      </c>
      <c r="B11" s="5" t="s">
        <v>228</v>
      </c>
      <c r="C11" s="16">
        <v>4</v>
      </c>
      <c r="D11" s="23" t="s">
        <v>950</v>
      </c>
      <c r="E11" s="23" t="s">
        <v>938</v>
      </c>
      <c r="F11" s="23" t="s">
        <v>940</v>
      </c>
      <c r="G11" s="23" t="s">
        <v>942</v>
      </c>
      <c r="H11" s="23" t="s">
        <v>940</v>
      </c>
      <c r="I11" s="23" t="s">
        <v>941</v>
      </c>
    </row>
    <row r="12" spans="1:9" x14ac:dyDescent="0.35">
      <c r="A12" s="4" t="s">
        <v>173</v>
      </c>
      <c r="B12" s="5" t="s">
        <v>229</v>
      </c>
      <c r="C12" s="16">
        <v>4</v>
      </c>
      <c r="D12" s="23" t="s">
        <v>950</v>
      </c>
      <c r="E12" s="23" t="s">
        <v>938</v>
      </c>
      <c r="F12" s="23" t="s">
        <v>940</v>
      </c>
      <c r="G12" s="23" t="s">
        <v>942</v>
      </c>
      <c r="H12" s="23" t="s">
        <v>940</v>
      </c>
      <c r="I12" s="23" t="s">
        <v>941</v>
      </c>
    </row>
    <row r="13" spans="1:9" x14ac:dyDescent="0.35">
      <c r="A13" s="4" t="s">
        <v>174</v>
      </c>
      <c r="B13" s="5" t="s">
        <v>230</v>
      </c>
      <c r="C13" s="16">
        <v>4</v>
      </c>
      <c r="D13" s="23" t="s">
        <v>950</v>
      </c>
      <c r="E13" s="23" t="s">
        <v>938</v>
      </c>
      <c r="F13" s="23" t="s">
        <v>940</v>
      </c>
      <c r="G13" s="23" t="s">
        <v>942</v>
      </c>
      <c r="H13" s="23" t="s">
        <v>940</v>
      </c>
      <c r="I13" s="23" t="s">
        <v>941</v>
      </c>
    </row>
    <row r="14" spans="1:9" x14ac:dyDescent="0.35">
      <c r="A14" s="4" t="s">
        <v>175</v>
      </c>
      <c r="B14" s="5" t="s">
        <v>231</v>
      </c>
      <c r="C14" s="16">
        <v>5</v>
      </c>
      <c r="D14" s="23" t="s">
        <v>938</v>
      </c>
      <c r="E14" s="23" t="s">
        <v>950</v>
      </c>
      <c r="F14" s="23" t="s">
        <v>940</v>
      </c>
      <c r="G14" s="23" t="s">
        <v>939</v>
      </c>
      <c r="H14" s="23" t="s">
        <v>941</v>
      </c>
      <c r="I14" s="23" t="s">
        <v>938</v>
      </c>
    </row>
    <row r="15" spans="1:9" x14ac:dyDescent="0.35">
      <c r="A15" s="4" t="s">
        <v>176</v>
      </c>
      <c r="B15" s="5" t="s">
        <v>232</v>
      </c>
      <c r="C15" s="16">
        <v>5</v>
      </c>
      <c r="D15" s="23" t="s">
        <v>938</v>
      </c>
      <c r="E15" s="23" t="s">
        <v>950</v>
      </c>
      <c r="F15" s="23" t="s">
        <v>940</v>
      </c>
      <c r="G15" s="23" t="s">
        <v>939</v>
      </c>
      <c r="H15" s="23" t="s">
        <v>941</v>
      </c>
      <c r="I15" s="23" t="s">
        <v>938</v>
      </c>
    </row>
    <row r="16" spans="1:9" x14ac:dyDescent="0.35">
      <c r="A16" s="4" t="s">
        <v>177</v>
      </c>
      <c r="B16" s="5" t="s">
        <v>233</v>
      </c>
      <c r="C16" s="16">
        <v>5</v>
      </c>
      <c r="D16" s="23" t="s">
        <v>938</v>
      </c>
      <c r="E16" s="23" t="s">
        <v>950</v>
      </c>
      <c r="F16" s="23" t="s">
        <v>940</v>
      </c>
      <c r="G16" s="23" t="s">
        <v>939</v>
      </c>
      <c r="H16" s="23" t="s">
        <v>941</v>
      </c>
      <c r="I16" s="23" t="s">
        <v>938</v>
      </c>
    </row>
    <row r="17" spans="1:9" x14ac:dyDescent="0.35">
      <c r="A17" s="4" t="s">
        <v>178</v>
      </c>
      <c r="B17" s="5" t="s">
        <v>234</v>
      </c>
      <c r="C17" s="16">
        <v>6</v>
      </c>
      <c r="D17" s="23" t="s">
        <v>938</v>
      </c>
      <c r="E17" s="23" t="s">
        <v>950</v>
      </c>
      <c r="F17" s="23" t="s">
        <v>940</v>
      </c>
      <c r="G17" s="23" t="s">
        <v>939</v>
      </c>
      <c r="H17" s="23" t="s">
        <v>941</v>
      </c>
      <c r="I17" s="23" t="s">
        <v>938</v>
      </c>
    </row>
    <row r="18" spans="1:9" x14ac:dyDescent="0.35">
      <c r="A18" s="4" t="s">
        <v>179</v>
      </c>
      <c r="B18" s="5" t="s">
        <v>235</v>
      </c>
      <c r="C18" s="16">
        <v>6</v>
      </c>
      <c r="D18" s="23" t="s">
        <v>938</v>
      </c>
      <c r="E18" s="23" t="s">
        <v>950</v>
      </c>
      <c r="F18" s="23" t="s">
        <v>940</v>
      </c>
      <c r="G18" s="23" t="s">
        <v>939</v>
      </c>
      <c r="H18" s="23" t="s">
        <v>941</v>
      </c>
      <c r="I18" s="23" t="s">
        <v>938</v>
      </c>
    </row>
    <row r="19" spans="1:9" x14ac:dyDescent="0.35">
      <c r="A19" s="4" t="s">
        <v>180</v>
      </c>
      <c r="B19" s="5" t="s">
        <v>236</v>
      </c>
      <c r="C19" s="16">
        <v>6</v>
      </c>
      <c r="D19" s="23" t="s">
        <v>938</v>
      </c>
      <c r="E19" s="23" t="s">
        <v>950</v>
      </c>
      <c r="F19" s="23" t="s">
        <v>940</v>
      </c>
      <c r="G19" s="23" t="s">
        <v>939</v>
      </c>
      <c r="H19" s="23" t="s">
        <v>941</v>
      </c>
      <c r="I19" s="23" t="s">
        <v>938</v>
      </c>
    </row>
    <row r="20" spans="1:9" x14ac:dyDescent="0.35">
      <c r="A20" s="4" t="s">
        <v>181</v>
      </c>
      <c r="B20" s="5" t="s">
        <v>237</v>
      </c>
      <c r="C20" s="16">
        <v>7</v>
      </c>
      <c r="D20" s="23" t="s">
        <v>938</v>
      </c>
      <c r="E20" s="23" t="s">
        <v>950</v>
      </c>
      <c r="F20" s="23" t="s">
        <v>940</v>
      </c>
      <c r="G20" s="23" t="s">
        <v>939</v>
      </c>
      <c r="H20" s="23" t="s">
        <v>941</v>
      </c>
      <c r="I20" s="23" t="s">
        <v>938</v>
      </c>
    </row>
    <row r="21" spans="1:9" x14ac:dyDescent="0.35">
      <c r="A21" s="4" t="s">
        <v>182</v>
      </c>
      <c r="B21" s="5" t="s">
        <v>238</v>
      </c>
      <c r="C21" s="16">
        <v>7</v>
      </c>
      <c r="D21" s="23" t="s">
        <v>938</v>
      </c>
      <c r="E21" s="23" t="s">
        <v>950</v>
      </c>
      <c r="F21" s="23" t="s">
        <v>940</v>
      </c>
      <c r="G21" s="23" t="s">
        <v>939</v>
      </c>
      <c r="H21" s="23" t="s">
        <v>941</v>
      </c>
      <c r="I21" s="23" t="s">
        <v>938</v>
      </c>
    </row>
    <row r="22" spans="1:9" x14ac:dyDescent="0.35">
      <c r="A22" s="4" t="s">
        <v>183</v>
      </c>
      <c r="B22" s="5" t="s">
        <v>239</v>
      </c>
      <c r="C22" s="16">
        <v>7</v>
      </c>
      <c r="D22" s="23" t="s">
        <v>938</v>
      </c>
      <c r="E22" s="23" t="s">
        <v>950</v>
      </c>
      <c r="F22" s="23" t="s">
        <v>940</v>
      </c>
      <c r="G22" s="23" t="s">
        <v>939</v>
      </c>
      <c r="H22" s="23" t="s">
        <v>941</v>
      </c>
      <c r="I22" s="23" t="s">
        <v>938</v>
      </c>
    </row>
    <row r="23" spans="1:9" x14ac:dyDescent="0.35">
      <c r="A23" s="4" t="s">
        <v>184</v>
      </c>
      <c r="B23" s="5" t="s">
        <v>240</v>
      </c>
      <c r="C23" s="16">
        <v>8</v>
      </c>
      <c r="D23" s="23" t="s">
        <v>938</v>
      </c>
      <c r="E23" s="23" t="s">
        <v>950</v>
      </c>
      <c r="F23" s="23" t="s">
        <v>942</v>
      </c>
      <c r="G23" s="23" t="s">
        <v>939</v>
      </c>
      <c r="H23" s="23" t="s">
        <v>941</v>
      </c>
      <c r="I23" s="23" t="s">
        <v>938</v>
      </c>
    </row>
    <row r="24" spans="1:9" x14ac:dyDescent="0.35">
      <c r="A24" s="4" t="s">
        <v>185</v>
      </c>
      <c r="B24" s="5" t="s">
        <v>241</v>
      </c>
      <c r="C24" s="16">
        <v>8</v>
      </c>
      <c r="D24" s="23" t="s">
        <v>938</v>
      </c>
      <c r="E24" s="23" t="s">
        <v>950</v>
      </c>
      <c r="F24" s="23" t="s">
        <v>942</v>
      </c>
      <c r="G24" s="23" t="s">
        <v>939</v>
      </c>
      <c r="H24" s="23" t="s">
        <v>941</v>
      </c>
      <c r="I24" s="23" t="s">
        <v>938</v>
      </c>
    </row>
    <row r="25" spans="1:9" x14ac:dyDescent="0.35">
      <c r="A25" s="4" t="s">
        <v>186</v>
      </c>
      <c r="B25" s="5" t="s">
        <v>242</v>
      </c>
      <c r="C25" s="16">
        <v>8</v>
      </c>
      <c r="D25" s="23" t="s">
        <v>938</v>
      </c>
      <c r="E25" s="23" t="s">
        <v>950</v>
      </c>
      <c r="F25" s="23" t="s">
        <v>942</v>
      </c>
      <c r="G25" s="23" t="s">
        <v>939</v>
      </c>
      <c r="H25" s="23" t="s">
        <v>941</v>
      </c>
      <c r="I25" s="23" t="s">
        <v>938</v>
      </c>
    </row>
    <row r="26" spans="1:9" x14ac:dyDescent="0.35">
      <c r="A26" s="4" t="s">
        <v>187</v>
      </c>
      <c r="B26" s="5" t="s">
        <v>243</v>
      </c>
      <c r="C26" s="16">
        <v>9</v>
      </c>
      <c r="D26" s="23" t="s">
        <v>941</v>
      </c>
      <c r="E26" s="23" t="s">
        <v>942</v>
      </c>
      <c r="F26" s="23" t="s">
        <v>938</v>
      </c>
      <c r="G26" s="23" t="s">
        <v>941</v>
      </c>
      <c r="H26" s="23" t="s">
        <v>950</v>
      </c>
      <c r="I26" s="23" t="s">
        <v>939</v>
      </c>
    </row>
    <row r="27" spans="1:9" x14ac:dyDescent="0.35">
      <c r="A27" s="4" t="s">
        <v>188</v>
      </c>
      <c r="B27" s="5" t="s">
        <v>244</v>
      </c>
      <c r="C27" s="16">
        <v>9</v>
      </c>
      <c r="D27" s="23" t="s">
        <v>941</v>
      </c>
      <c r="E27" s="23" t="s">
        <v>942</v>
      </c>
      <c r="F27" s="23" t="s">
        <v>938</v>
      </c>
      <c r="G27" s="23" t="s">
        <v>941</v>
      </c>
      <c r="H27" s="23" t="s">
        <v>950</v>
      </c>
      <c r="I27" s="23" t="s">
        <v>939</v>
      </c>
    </row>
    <row r="28" spans="1:9" x14ac:dyDescent="0.35">
      <c r="A28" s="4" t="s">
        <v>189</v>
      </c>
      <c r="B28" s="5" t="s">
        <v>245</v>
      </c>
      <c r="C28" s="16">
        <v>9</v>
      </c>
      <c r="D28" s="23" t="s">
        <v>941</v>
      </c>
      <c r="E28" s="23" t="s">
        <v>942</v>
      </c>
      <c r="F28" s="23" t="s">
        <v>938</v>
      </c>
      <c r="G28" s="23" t="s">
        <v>941</v>
      </c>
      <c r="H28" s="23" t="s">
        <v>950</v>
      </c>
      <c r="I28" s="23" t="s">
        <v>939</v>
      </c>
    </row>
    <row r="29" spans="1:9" x14ac:dyDescent="0.35">
      <c r="A29" s="4" t="s">
        <v>190</v>
      </c>
      <c r="B29" s="5" t="s">
        <v>246</v>
      </c>
      <c r="C29" s="16">
        <v>10</v>
      </c>
      <c r="D29" s="23" t="s">
        <v>941</v>
      </c>
      <c r="E29" s="23" t="s">
        <v>942</v>
      </c>
      <c r="F29" s="23" t="s">
        <v>938</v>
      </c>
      <c r="G29" s="23" t="s">
        <v>941</v>
      </c>
      <c r="H29" s="23" t="s">
        <v>950</v>
      </c>
      <c r="I29" s="23" t="s">
        <v>939</v>
      </c>
    </row>
    <row r="30" spans="1:9" x14ac:dyDescent="0.35">
      <c r="A30" s="4" t="s">
        <v>191</v>
      </c>
      <c r="B30" s="5" t="s">
        <v>247</v>
      </c>
      <c r="C30" s="16">
        <v>10</v>
      </c>
      <c r="D30" s="23" t="s">
        <v>941</v>
      </c>
      <c r="E30" s="23" t="s">
        <v>942</v>
      </c>
      <c r="F30" s="23" t="s">
        <v>938</v>
      </c>
      <c r="G30" s="23" t="s">
        <v>941</v>
      </c>
      <c r="H30" s="23" t="s">
        <v>950</v>
      </c>
      <c r="I30" s="23" t="s">
        <v>939</v>
      </c>
    </row>
    <row r="31" spans="1:9" x14ac:dyDescent="0.35">
      <c r="A31" s="4" t="s">
        <v>192</v>
      </c>
      <c r="B31" s="5" t="s">
        <v>40</v>
      </c>
      <c r="C31" s="16">
        <v>10</v>
      </c>
      <c r="D31" s="23" t="s">
        <v>941</v>
      </c>
      <c r="E31" s="23" t="s">
        <v>942</v>
      </c>
      <c r="F31" s="23" t="s">
        <v>938</v>
      </c>
      <c r="G31" s="23" t="s">
        <v>941</v>
      </c>
      <c r="H31" s="23" t="s">
        <v>950</v>
      </c>
      <c r="I31" s="23" t="s">
        <v>939</v>
      </c>
    </row>
    <row r="32" spans="1:9" x14ac:dyDescent="0.35">
      <c r="A32" s="4" t="s">
        <v>193</v>
      </c>
      <c r="B32" s="5" t="s">
        <v>248</v>
      </c>
      <c r="C32" s="16">
        <v>11</v>
      </c>
      <c r="D32" s="23" t="s">
        <v>941</v>
      </c>
      <c r="E32" s="23" t="s">
        <v>942</v>
      </c>
      <c r="F32" s="23" t="s">
        <v>938</v>
      </c>
      <c r="G32" s="23" t="s">
        <v>941</v>
      </c>
      <c r="H32" s="23" t="s">
        <v>950</v>
      </c>
      <c r="I32" s="23" t="s">
        <v>939</v>
      </c>
    </row>
    <row r="33" spans="1:9" x14ac:dyDescent="0.35">
      <c r="A33" s="4" t="s">
        <v>194</v>
      </c>
      <c r="B33" s="5" t="s">
        <v>249</v>
      </c>
      <c r="C33" s="16">
        <v>11</v>
      </c>
      <c r="D33" s="23" t="s">
        <v>941</v>
      </c>
      <c r="E33" s="23" t="s">
        <v>942</v>
      </c>
      <c r="F33" s="23" t="s">
        <v>938</v>
      </c>
      <c r="G33" s="23" t="s">
        <v>941</v>
      </c>
      <c r="H33" s="23" t="s">
        <v>950</v>
      </c>
      <c r="I33" s="23" t="s">
        <v>939</v>
      </c>
    </row>
    <row r="34" spans="1:9" x14ac:dyDescent="0.35">
      <c r="A34" s="4" t="s">
        <v>195</v>
      </c>
      <c r="B34" s="5" t="s">
        <v>250</v>
      </c>
      <c r="C34" s="16">
        <v>11</v>
      </c>
      <c r="D34" s="23" t="s">
        <v>941</v>
      </c>
      <c r="E34" s="23" t="s">
        <v>942</v>
      </c>
      <c r="F34" s="23" t="s">
        <v>938</v>
      </c>
      <c r="G34" s="23" t="s">
        <v>941</v>
      </c>
      <c r="H34" s="23" t="s">
        <v>950</v>
      </c>
      <c r="I34" s="23" t="s">
        <v>939</v>
      </c>
    </row>
    <row r="35" spans="1:9" x14ac:dyDescent="0.35">
      <c r="A35" s="4" t="s">
        <v>196</v>
      </c>
      <c r="B35" s="5" t="s">
        <v>251</v>
      </c>
      <c r="C35" s="16">
        <v>12</v>
      </c>
      <c r="D35" s="23" t="s">
        <v>941</v>
      </c>
      <c r="E35" s="23" t="s">
        <v>942</v>
      </c>
      <c r="F35" s="23" t="s">
        <v>938</v>
      </c>
      <c r="G35" s="23" t="s">
        <v>941</v>
      </c>
      <c r="H35" s="23" t="s">
        <v>950</v>
      </c>
      <c r="I35" s="23" t="s">
        <v>939</v>
      </c>
    </row>
    <row r="36" spans="1:9" x14ac:dyDescent="0.35">
      <c r="A36" s="4" t="s">
        <v>197</v>
      </c>
      <c r="B36" s="5" t="s">
        <v>252</v>
      </c>
      <c r="C36" s="16">
        <v>12</v>
      </c>
      <c r="D36" s="23" t="s">
        <v>941</v>
      </c>
      <c r="E36" s="23" t="s">
        <v>942</v>
      </c>
      <c r="F36" s="23" t="s">
        <v>938</v>
      </c>
      <c r="G36" s="23" t="s">
        <v>941</v>
      </c>
      <c r="H36" s="23" t="s">
        <v>950</v>
      </c>
      <c r="I36" s="23" t="s">
        <v>939</v>
      </c>
    </row>
    <row r="37" spans="1:9" x14ac:dyDescent="0.35">
      <c r="A37" s="4" t="s">
        <v>198</v>
      </c>
      <c r="B37" s="5" t="s">
        <v>253</v>
      </c>
      <c r="C37" s="16">
        <v>12</v>
      </c>
      <c r="D37" s="23" t="s">
        <v>941</v>
      </c>
      <c r="E37" s="23" t="s">
        <v>942</v>
      </c>
      <c r="F37" s="23" t="s">
        <v>938</v>
      </c>
      <c r="G37" s="23" t="s">
        <v>941</v>
      </c>
      <c r="H37" s="23" t="s">
        <v>950</v>
      </c>
      <c r="I37" s="23" t="s">
        <v>939</v>
      </c>
    </row>
    <row r="38" spans="1:9" x14ac:dyDescent="0.35">
      <c r="A38" s="4" t="s">
        <v>199</v>
      </c>
      <c r="B38" s="5" t="s">
        <v>254</v>
      </c>
      <c r="C38" s="16">
        <v>13</v>
      </c>
      <c r="D38" s="23" t="s">
        <v>942</v>
      </c>
      <c r="E38" s="23" t="s">
        <v>941</v>
      </c>
      <c r="F38" s="23" t="s">
        <v>950</v>
      </c>
      <c r="G38" s="23" t="s">
        <v>938</v>
      </c>
      <c r="H38" s="23" t="s">
        <v>939</v>
      </c>
      <c r="I38" s="23" t="s">
        <v>940</v>
      </c>
    </row>
    <row r="39" spans="1:9" x14ac:dyDescent="0.35">
      <c r="A39" s="4" t="s">
        <v>200</v>
      </c>
      <c r="B39" s="5" t="s">
        <v>255</v>
      </c>
      <c r="C39" s="16">
        <v>13</v>
      </c>
      <c r="D39" s="23" t="s">
        <v>942</v>
      </c>
      <c r="E39" s="23" t="s">
        <v>941</v>
      </c>
      <c r="F39" s="23" t="s">
        <v>950</v>
      </c>
      <c r="G39" s="23" t="s">
        <v>938</v>
      </c>
      <c r="H39" s="23" t="s">
        <v>939</v>
      </c>
      <c r="I39" s="23" t="s">
        <v>940</v>
      </c>
    </row>
    <row r="40" spans="1:9" x14ac:dyDescent="0.35">
      <c r="A40" s="4" t="s">
        <v>201</v>
      </c>
      <c r="B40" s="5" t="s">
        <v>256</v>
      </c>
      <c r="C40" s="16">
        <v>13</v>
      </c>
      <c r="D40" s="23" t="s">
        <v>942</v>
      </c>
      <c r="E40" s="23" t="s">
        <v>941</v>
      </c>
      <c r="F40" s="23" t="s">
        <v>950</v>
      </c>
      <c r="G40" s="23" t="s">
        <v>938</v>
      </c>
      <c r="H40" s="23" t="s">
        <v>939</v>
      </c>
      <c r="I40" s="23" t="s">
        <v>940</v>
      </c>
    </row>
    <row r="41" spans="1:9" x14ac:dyDescent="0.35">
      <c r="A41" s="4" t="s">
        <v>202</v>
      </c>
      <c r="B41" s="5" t="s">
        <v>257</v>
      </c>
      <c r="C41" s="16">
        <v>14</v>
      </c>
      <c r="D41" s="23" t="s">
        <v>942</v>
      </c>
      <c r="E41" s="23" t="s">
        <v>941</v>
      </c>
      <c r="F41" s="23" t="s">
        <v>950</v>
      </c>
      <c r="G41" s="23" t="s">
        <v>938</v>
      </c>
      <c r="H41" s="23" t="s">
        <v>939</v>
      </c>
      <c r="I41" s="23" t="s">
        <v>940</v>
      </c>
    </row>
    <row r="42" spans="1:9" x14ac:dyDescent="0.35">
      <c r="A42" s="4" t="s">
        <v>203</v>
      </c>
      <c r="B42" s="5" t="s">
        <v>258</v>
      </c>
      <c r="C42" s="16">
        <v>14</v>
      </c>
      <c r="D42" s="23" t="s">
        <v>942</v>
      </c>
      <c r="E42" s="23" t="s">
        <v>941</v>
      </c>
      <c r="F42" s="23" t="s">
        <v>950</v>
      </c>
      <c r="G42" s="23" t="s">
        <v>938</v>
      </c>
      <c r="H42" s="23" t="s">
        <v>939</v>
      </c>
      <c r="I42" s="23" t="s">
        <v>940</v>
      </c>
    </row>
    <row r="43" spans="1:9" x14ac:dyDescent="0.35">
      <c r="A43" s="4" t="s">
        <v>204</v>
      </c>
      <c r="B43" s="5" t="s">
        <v>259</v>
      </c>
      <c r="C43" s="16">
        <v>14</v>
      </c>
      <c r="D43" s="23" t="s">
        <v>942</v>
      </c>
      <c r="E43" s="23" t="s">
        <v>941</v>
      </c>
      <c r="F43" s="23" t="s">
        <v>950</v>
      </c>
      <c r="G43" s="23" t="s">
        <v>938</v>
      </c>
      <c r="H43" s="23" t="s">
        <v>939</v>
      </c>
      <c r="I43" s="23" t="s">
        <v>940</v>
      </c>
    </row>
    <row r="44" spans="1:9" x14ac:dyDescent="0.35">
      <c r="A44" s="4" t="s">
        <v>205</v>
      </c>
      <c r="B44" s="5" t="s">
        <v>260</v>
      </c>
      <c r="C44" s="16">
        <v>15</v>
      </c>
      <c r="D44" s="23" t="s">
        <v>942</v>
      </c>
      <c r="E44" s="23" t="s">
        <v>941</v>
      </c>
      <c r="F44" s="23" t="s">
        <v>950</v>
      </c>
      <c r="G44" s="23" t="s">
        <v>938</v>
      </c>
      <c r="H44" s="23" t="s">
        <v>939</v>
      </c>
      <c r="I44" s="23" t="s">
        <v>940</v>
      </c>
    </row>
    <row r="45" spans="1:9" x14ac:dyDescent="0.35">
      <c r="A45" s="4" t="s">
        <v>206</v>
      </c>
      <c r="B45" s="5" t="s">
        <v>261</v>
      </c>
      <c r="C45" s="16">
        <v>15</v>
      </c>
      <c r="D45" s="23" t="s">
        <v>942</v>
      </c>
      <c r="E45" s="23" t="s">
        <v>941</v>
      </c>
      <c r="F45" s="23" t="s">
        <v>950</v>
      </c>
      <c r="G45" s="23" t="s">
        <v>938</v>
      </c>
      <c r="H45" s="23" t="s">
        <v>939</v>
      </c>
      <c r="I45" s="23" t="s">
        <v>940</v>
      </c>
    </row>
    <row r="46" spans="1:9" x14ac:dyDescent="0.35">
      <c r="A46" s="6" t="s">
        <v>207</v>
      </c>
      <c r="B46" s="7" t="s">
        <v>262</v>
      </c>
      <c r="C46" s="16">
        <v>15</v>
      </c>
      <c r="D46" s="23" t="s">
        <v>942</v>
      </c>
      <c r="E46" s="23" t="s">
        <v>941</v>
      </c>
      <c r="F46" s="23" t="s">
        <v>950</v>
      </c>
      <c r="G46" s="23" t="s">
        <v>938</v>
      </c>
      <c r="H46" s="23" t="s">
        <v>939</v>
      </c>
      <c r="I46" s="23" t="s">
        <v>940</v>
      </c>
    </row>
    <row r="47" spans="1:9" x14ac:dyDescent="0.35">
      <c r="A47" s="6" t="s">
        <v>208</v>
      </c>
      <c r="B47" s="7" t="s">
        <v>263</v>
      </c>
      <c r="C47" s="16">
        <v>16</v>
      </c>
      <c r="D47" s="23" t="s">
        <v>942</v>
      </c>
      <c r="E47" s="23" t="s">
        <v>941</v>
      </c>
      <c r="F47" s="23" t="s">
        <v>950</v>
      </c>
      <c r="G47" s="23" t="s">
        <v>938</v>
      </c>
      <c r="H47" s="23" t="s">
        <v>939</v>
      </c>
      <c r="I47" s="23" t="s">
        <v>940</v>
      </c>
    </row>
    <row r="48" spans="1:9" x14ac:dyDescent="0.35">
      <c r="A48" s="6" t="s">
        <v>209</v>
      </c>
      <c r="B48" s="7" t="s">
        <v>264</v>
      </c>
      <c r="C48" s="16">
        <v>16</v>
      </c>
      <c r="D48" s="23" t="s">
        <v>942</v>
      </c>
      <c r="E48" s="23" t="s">
        <v>941</v>
      </c>
      <c r="F48" s="23" t="s">
        <v>950</v>
      </c>
      <c r="G48" s="23" t="s">
        <v>938</v>
      </c>
      <c r="H48" s="23" t="s">
        <v>939</v>
      </c>
      <c r="I48" s="23" t="s">
        <v>940</v>
      </c>
    </row>
    <row r="49" spans="1:9" x14ac:dyDescent="0.35">
      <c r="A49" s="6" t="s">
        <v>210</v>
      </c>
      <c r="B49" s="7" t="s">
        <v>265</v>
      </c>
      <c r="C49" s="16">
        <v>16</v>
      </c>
      <c r="D49" s="23" t="s">
        <v>942</v>
      </c>
      <c r="E49" s="23" t="s">
        <v>941</v>
      </c>
      <c r="F49" s="23" t="s">
        <v>950</v>
      </c>
      <c r="G49" s="23" t="s">
        <v>938</v>
      </c>
      <c r="H49" s="23" t="s">
        <v>939</v>
      </c>
      <c r="I49" s="23" t="s">
        <v>940</v>
      </c>
    </row>
    <row r="50" spans="1:9" x14ac:dyDescent="0.35">
      <c r="A50" s="6" t="s">
        <v>211</v>
      </c>
      <c r="B50" s="7" t="s">
        <v>266</v>
      </c>
      <c r="C50" s="16">
        <v>17</v>
      </c>
      <c r="D50" s="23" t="s">
        <v>940</v>
      </c>
      <c r="E50" s="23" t="s">
        <v>939</v>
      </c>
      <c r="F50" s="23" t="s">
        <v>942</v>
      </c>
      <c r="G50" s="23" t="s">
        <v>950</v>
      </c>
      <c r="H50" s="23" t="s">
        <v>938</v>
      </c>
      <c r="I50" s="23" t="s">
        <v>941</v>
      </c>
    </row>
    <row r="51" spans="1:9" x14ac:dyDescent="0.35">
      <c r="A51" s="6" t="s">
        <v>212</v>
      </c>
      <c r="B51" s="7" t="s">
        <v>267</v>
      </c>
      <c r="C51" s="16">
        <v>17</v>
      </c>
      <c r="D51" s="23" t="s">
        <v>940</v>
      </c>
      <c r="E51" s="23" t="s">
        <v>939</v>
      </c>
      <c r="F51" s="23" t="s">
        <v>942</v>
      </c>
      <c r="G51" s="23" t="s">
        <v>950</v>
      </c>
      <c r="H51" s="23" t="s">
        <v>938</v>
      </c>
      <c r="I51" s="23" t="s">
        <v>941</v>
      </c>
    </row>
    <row r="52" spans="1:9" x14ac:dyDescent="0.35">
      <c r="A52" s="6" t="s">
        <v>213</v>
      </c>
      <c r="B52" s="7" t="s">
        <v>268</v>
      </c>
      <c r="C52" s="16">
        <v>17</v>
      </c>
      <c r="D52" s="23" t="s">
        <v>940</v>
      </c>
      <c r="E52" s="23" t="s">
        <v>939</v>
      </c>
      <c r="F52" s="23" t="s">
        <v>942</v>
      </c>
      <c r="G52" s="23" t="s">
        <v>950</v>
      </c>
      <c r="H52" s="23" t="s">
        <v>938</v>
      </c>
      <c r="I52" s="23" t="s">
        <v>941</v>
      </c>
    </row>
    <row r="53" spans="1:9" x14ac:dyDescent="0.35">
      <c r="A53" s="6" t="s">
        <v>214</v>
      </c>
      <c r="B53" s="7" t="s">
        <v>269</v>
      </c>
      <c r="C53" s="16">
        <v>18</v>
      </c>
      <c r="D53" s="23" t="s">
        <v>940</v>
      </c>
      <c r="E53" s="23" t="s">
        <v>939</v>
      </c>
      <c r="F53" s="23" t="s">
        <v>942</v>
      </c>
      <c r="G53" s="23" t="s">
        <v>950</v>
      </c>
      <c r="H53" s="23" t="s">
        <v>938</v>
      </c>
      <c r="I53" s="23" t="s">
        <v>941</v>
      </c>
    </row>
    <row r="54" spans="1:9" x14ac:dyDescent="0.35">
      <c r="A54" s="6" t="s">
        <v>215</v>
      </c>
      <c r="B54" s="7" t="s">
        <v>270</v>
      </c>
      <c r="C54" s="16">
        <v>18</v>
      </c>
      <c r="D54" s="23" t="s">
        <v>940</v>
      </c>
      <c r="E54" s="23" t="s">
        <v>939</v>
      </c>
      <c r="F54" s="23" t="s">
        <v>942</v>
      </c>
      <c r="G54" s="23" t="s">
        <v>950</v>
      </c>
      <c r="H54" s="23" t="s">
        <v>938</v>
      </c>
      <c r="I54" s="23" t="s">
        <v>941</v>
      </c>
    </row>
    <row r="55" spans="1:9" x14ac:dyDescent="0.35">
      <c r="A55" s="6" t="s">
        <v>216</v>
      </c>
      <c r="B55" s="7" t="s">
        <v>271</v>
      </c>
      <c r="C55" s="16">
        <v>18</v>
      </c>
      <c r="D55" s="23" t="s">
        <v>940</v>
      </c>
      <c r="E55" s="23" t="s">
        <v>939</v>
      </c>
      <c r="F55" s="23" t="s">
        <v>942</v>
      </c>
      <c r="G55" s="23" t="s">
        <v>950</v>
      </c>
      <c r="H55" s="23" t="s">
        <v>938</v>
      </c>
      <c r="I55" s="23" t="s">
        <v>941</v>
      </c>
    </row>
    <row r="56" spans="1:9" x14ac:dyDescent="0.35">
      <c r="A56" s="6" t="s">
        <v>217</v>
      </c>
      <c r="B56" s="7" t="s">
        <v>272</v>
      </c>
      <c r="C56" s="16">
        <v>19</v>
      </c>
      <c r="D56" s="23" t="s">
        <v>940</v>
      </c>
      <c r="E56" s="23" t="s">
        <v>939</v>
      </c>
      <c r="F56" s="23" t="s">
        <v>942</v>
      </c>
      <c r="G56" s="23" t="s">
        <v>950</v>
      </c>
      <c r="H56" s="23" t="s">
        <v>938</v>
      </c>
      <c r="I56" s="23" t="s">
        <v>941</v>
      </c>
    </row>
    <row r="57" spans="1:9" x14ac:dyDescent="0.35">
      <c r="A57" s="6" t="s">
        <v>218</v>
      </c>
      <c r="B57" s="7" t="s">
        <v>273</v>
      </c>
      <c r="C57" s="16">
        <v>19</v>
      </c>
      <c r="D57" s="23" t="s">
        <v>940</v>
      </c>
      <c r="E57" s="23" t="s">
        <v>939</v>
      </c>
      <c r="F57" s="23" t="s">
        <v>942</v>
      </c>
      <c r="G57" s="23" t="s">
        <v>950</v>
      </c>
      <c r="H57" s="23" t="s">
        <v>938</v>
      </c>
      <c r="I57" s="23" t="s">
        <v>941</v>
      </c>
    </row>
    <row r="58" spans="1:9" x14ac:dyDescent="0.35">
      <c r="A58" s="8" t="s">
        <v>502</v>
      </c>
      <c r="B58" s="9" t="s">
        <v>564</v>
      </c>
      <c r="C58" s="16">
        <v>19</v>
      </c>
      <c r="D58" s="23" t="s">
        <v>940</v>
      </c>
      <c r="E58" s="23" t="s">
        <v>939</v>
      </c>
      <c r="F58" s="23" t="s">
        <v>942</v>
      </c>
      <c r="G58" s="23" t="s">
        <v>950</v>
      </c>
      <c r="H58" s="23" t="s">
        <v>938</v>
      </c>
      <c r="I58" s="23" t="s">
        <v>941</v>
      </c>
    </row>
    <row r="59" spans="1:9" x14ac:dyDescent="0.35">
      <c r="A59" s="8" t="s">
        <v>503</v>
      </c>
      <c r="B59" s="9" t="s">
        <v>565</v>
      </c>
      <c r="C59" s="16">
        <v>20</v>
      </c>
      <c r="D59" s="23" t="s">
        <v>939</v>
      </c>
      <c r="E59" s="23" t="s">
        <v>940</v>
      </c>
      <c r="F59" s="23" t="s">
        <v>941</v>
      </c>
      <c r="G59" s="23" t="s">
        <v>938</v>
      </c>
      <c r="H59" s="23" t="s">
        <v>950</v>
      </c>
      <c r="I59" s="23" t="s">
        <v>942</v>
      </c>
    </row>
    <row r="60" spans="1:9" x14ac:dyDescent="0.35">
      <c r="A60" s="8" t="s">
        <v>504</v>
      </c>
      <c r="B60" s="9" t="s">
        <v>566</v>
      </c>
      <c r="C60" s="16">
        <v>20</v>
      </c>
      <c r="D60" s="23" t="s">
        <v>939</v>
      </c>
      <c r="E60" s="23" t="s">
        <v>940</v>
      </c>
      <c r="F60" s="23" t="s">
        <v>941</v>
      </c>
      <c r="G60" s="23" t="s">
        <v>938</v>
      </c>
      <c r="H60" s="23" t="s">
        <v>950</v>
      </c>
      <c r="I60" s="23" t="s">
        <v>942</v>
      </c>
    </row>
    <row r="61" spans="1:9" x14ac:dyDescent="0.35">
      <c r="A61" s="8" t="s">
        <v>505</v>
      </c>
      <c r="B61" s="9" t="s">
        <v>567</v>
      </c>
      <c r="C61" s="16">
        <v>20</v>
      </c>
      <c r="D61" s="23" t="s">
        <v>939</v>
      </c>
      <c r="E61" s="23" t="s">
        <v>940</v>
      </c>
      <c r="F61" s="23" t="s">
        <v>941</v>
      </c>
      <c r="G61" s="23" t="s">
        <v>938</v>
      </c>
      <c r="H61" s="23" t="s">
        <v>950</v>
      </c>
      <c r="I61" s="23" t="s">
        <v>942</v>
      </c>
    </row>
    <row r="62" spans="1:9" x14ac:dyDescent="0.35">
      <c r="A62" s="8" t="s">
        <v>506</v>
      </c>
      <c r="B62" s="9" t="s">
        <v>568</v>
      </c>
      <c r="C62" s="16">
        <v>21</v>
      </c>
      <c r="D62" s="23" t="s">
        <v>939</v>
      </c>
      <c r="E62" s="23" t="s">
        <v>940</v>
      </c>
      <c r="F62" s="23" t="s">
        <v>941</v>
      </c>
      <c r="G62" s="23" t="s">
        <v>938</v>
      </c>
      <c r="H62" s="23" t="s">
        <v>950</v>
      </c>
      <c r="I62" s="23" t="s">
        <v>942</v>
      </c>
    </row>
    <row r="63" spans="1:9" x14ac:dyDescent="0.35">
      <c r="A63" s="8" t="s">
        <v>507</v>
      </c>
      <c r="B63" s="9" t="s">
        <v>569</v>
      </c>
      <c r="C63" s="16">
        <v>21</v>
      </c>
      <c r="D63" s="23" t="s">
        <v>939</v>
      </c>
      <c r="E63" s="23" t="s">
        <v>940</v>
      </c>
      <c r="F63" s="23" t="s">
        <v>941</v>
      </c>
      <c r="G63" s="23" t="s">
        <v>938</v>
      </c>
      <c r="H63" s="23" t="s">
        <v>950</v>
      </c>
      <c r="I63" s="23" t="s">
        <v>942</v>
      </c>
    </row>
    <row r="64" spans="1:9" x14ac:dyDescent="0.35">
      <c r="A64" s="8" t="s">
        <v>508</v>
      </c>
      <c r="B64" s="9" t="s">
        <v>570</v>
      </c>
      <c r="C64" s="16">
        <v>21</v>
      </c>
      <c r="D64" s="23" t="s">
        <v>939</v>
      </c>
      <c r="E64" s="23" t="s">
        <v>940</v>
      </c>
      <c r="F64" s="23" t="s">
        <v>941</v>
      </c>
      <c r="G64" s="23" t="s">
        <v>938</v>
      </c>
      <c r="H64" s="23" t="s">
        <v>950</v>
      </c>
      <c r="I64" s="23" t="s">
        <v>942</v>
      </c>
    </row>
    <row r="65" spans="1:9" x14ac:dyDescent="0.35">
      <c r="A65" s="8" t="s">
        <v>509</v>
      </c>
      <c r="B65" s="9" t="s">
        <v>571</v>
      </c>
      <c r="C65" s="16">
        <v>22</v>
      </c>
      <c r="D65" s="23" t="s">
        <v>939</v>
      </c>
      <c r="E65" s="23" t="s">
        <v>940</v>
      </c>
      <c r="F65" s="23" t="s">
        <v>941</v>
      </c>
      <c r="G65" s="23" t="s">
        <v>938</v>
      </c>
      <c r="H65" s="23" t="s">
        <v>950</v>
      </c>
      <c r="I65" s="23" t="s">
        <v>942</v>
      </c>
    </row>
    <row r="66" spans="1:9" x14ac:dyDescent="0.35">
      <c r="A66" s="8" t="s">
        <v>510</v>
      </c>
      <c r="B66" s="9" t="s">
        <v>572</v>
      </c>
      <c r="C66" s="16">
        <v>22</v>
      </c>
      <c r="D66" s="23" t="s">
        <v>939</v>
      </c>
      <c r="E66" s="23" t="s">
        <v>940</v>
      </c>
      <c r="F66" s="23" t="s">
        <v>941</v>
      </c>
      <c r="G66" s="23" t="s">
        <v>938</v>
      </c>
      <c r="H66" s="23" t="s">
        <v>950</v>
      </c>
      <c r="I66" s="23" t="s">
        <v>942</v>
      </c>
    </row>
  </sheetData>
  <printOptions gridLines="1"/>
  <pageMargins left="0.7" right="0.7" top="0.75" bottom="0.75" header="0.3" footer="0.3"/>
  <pageSetup scale="7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0" zoomScaleNormal="80" workbookViewId="0">
      <selection activeCell="B1" sqref="B1"/>
    </sheetView>
  </sheetViews>
  <sheetFormatPr defaultRowHeight="18" x14ac:dyDescent="0.35"/>
  <cols>
    <col min="1" max="1" width="16.33203125" style="3" customWidth="1"/>
    <col min="2" max="2" width="42.109375" style="3" bestFit="1" customWidth="1"/>
    <col min="3" max="3" width="10.109375" style="10" bestFit="1" customWidth="1"/>
    <col min="4" max="4" width="36.44140625" style="3" customWidth="1"/>
    <col min="5" max="5" width="35.6640625" style="3" customWidth="1"/>
    <col min="6" max="6" width="35.33203125" style="3" customWidth="1"/>
    <col min="7" max="7" width="25" style="3" customWidth="1"/>
    <col min="8" max="8" width="27.44140625" style="3" customWidth="1"/>
    <col min="9" max="9" width="34.6640625" style="3" customWidth="1"/>
  </cols>
  <sheetData>
    <row r="1" spans="1:9" x14ac:dyDescent="0.35">
      <c r="A1" s="12" t="s">
        <v>855</v>
      </c>
      <c r="B1" s="12"/>
      <c r="C1" s="24" t="s">
        <v>943</v>
      </c>
      <c r="D1" s="25" t="s">
        <v>949</v>
      </c>
      <c r="E1" s="25" t="s">
        <v>948</v>
      </c>
      <c r="F1" s="25" t="s">
        <v>947</v>
      </c>
      <c r="G1" s="25" t="s">
        <v>946</v>
      </c>
      <c r="H1" s="25" t="s">
        <v>945</v>
      </c>
      <c r="I1" s="25" t="s">
        <v>944</v>
      </c>
    </row>
    <row r="2" spans="1:9" x14ac:dyDescent="0.35">
      <c r="A2" s="6" t="s">
        <v>417</v>
      </c>
      <c r="B2" s="17" t="s">
        <v>460</v>
      </c>
      <c r="C2" s="16">
        <v>1</v>
      </c>
      <c r="D2" s="23" t="s">
        <v>950</v>
      </c>
      <c r="E2" s="23" t="s">
        <v>938</v>
      </c>
      <c r="F2" s="23" t="s">
        <v>939</v>
      </c>
      <c r="G2" s="23" t="s">
        <v>942</v>
      </c>
      <c r="H2" s="23" t="s">
        <v>940</v>
      </c>
      <c r="I2" s="23" t="s">
        <v>941</v>
      </c>
    </row>
    <row r="3" spans="1:9" x14ac:dyDescent="0.35">
      <c r="A3" s="6" t="s">
        <v>418</v>
      </c>
      <c r="B3" s="7" t="s">
        <v>461</v>
      </c>
      <c r="C3" s="16">
        <v>1</v>
      </c>
      <c r="D3" s="23" t="s">
        <v>950</v>
      </c>
      <c r="E3" s="23" t="s">
        <v>938</v>
      </c>
      <c r="F3" s="23" t="s">
        <v>939</v>
      </c>
      <c r="G3" s="23" t="s">
        <v>942</v>
      </c>
      <c r="H3" s="23" t="s">
        <v>940</v>
      </c>
      <c r="I3" s="23" t="s">
        <v>941</v>
      </c>
    </row>
    <row r="4" spans="1:9" x14ac:dyDescent="0.35">
      <c r="A4" s="6" t="s">
        <v>419</v>
      </c>
      <c r="B4" s="7" t="s">
        <v>462</v>
      </c>
      <c r="C4" s="16">
        <v>1</v>
      </c>
      <c r="D4" s="23" t="s">
        <v>950</v>
      </c>
      <c r="E4" s="23" t="s">
        <v>938</v>
      </c>
      <c r="F4" s="23" t="s">
        <v>939</v>
      </c>
      <c r="G4" s="23" t="s">
        <v>942</v>
      </c>
      <c r="H4" s="23" t="s">
        <v>940</v>
      </c>
      <c r="I4" s="23" t="s">
        <v>941</v>
      </c>
    </row>
    <row r="5" spans="1:9" x14ac:dyDescent="0.35">
      <c r="A5" s="6" t="s">
        <v>420</v>
      </c>
      <c r="B5" s="7" t="s">
        <v>463</v>
      </c>
      <c r="C5" s="16">
        <v>2</v>
      </c>
      <c r="D5" s="23" t="s">
        <v>950</v>
      </c>
      <c r="E5" s="23" t="s">
        <v>938</v>
      </c>
      <c r="F5" s="23" t="s">
        <v>939</v>
      </c>
      <c r="G5" s="23" t="s">
        <v>942</v>
      </c>
      <c r="H5" s="23" t="s">
        <v>940</v>
      </c>
      <c r="I5" s="23" t="s">
        <v>941</v>
      </c>
    </row>
    <row r="6" spans="1:9" x14ac:dyDescent="0.35">
      <c r="A6" s="6" t="s">
        <v>421</v>
      </c>
      <c r="B6" s="7" t="s">
        <v>464</v>
      </c>
      <c r="C6" s="16">
        <v>2</v>
      </c>
      <c r="D6" s="23" t="s">
        <v>950</v>
      </c>
      <c r="E6" s="23" t="s">
        <v>938</v>
      </c>
      <c r="F6" s="23" t="s">
        <v>939</v>
      </c>
      <c r="G6" s="23" t="s">
        <v>942</v>
      </c>
      <c r="H6" s="23" t="s">
        <v>940</v>
      </c>
      <c r="I6" s="23" t="s">
        <v>941</v>
      </c>
    </row>
    <row r="7" spans="1:9" x14ac:dyDescent="0.35">
      <c r="A7" s="6" t="s">
        <v>422</v>
      </c>
      <c r="B7" s="7" t="s">
        <v>465</v>
      </c>
      <c r="C7" s="16">
        <v>2</v>
      </c>
      <c r="D7" s="23" t="s">
        <v>950</v>
      </c>
      <c r="E7" s="23" t="s">
        <v>938</v>
      </c>
      <c r="F7" s="23" t="s">
        <v>939</v>
      </c>
      <c r="G7" s="23" t="s">
        <v>942</v>
      </c>
      <c r="H7" s="23" t="s">
        <v>940</v>
      </c>
      <c r="I7" s="23" t="s">
        <v>941</v>
      </c>
    </row>
    <row r="8" spans="1:9" x14ac:dyDescent="0.35">
      <c r="A8" s="6" t="s">
        <v>423</v>
      </c>
      <c r="B8" s="7" t="s">
        <v>466</v>
      </c>
      <c r="C8" s="16">
        <v>3</v>
      </c>
      <c r="D8" s="23" t="s">
        <v>950</v>
      </c>
      <c r="E8" s="23" t="s">
        <v>938</v>
      </c>
      <c r="F8" s="23" t="s">
        <v>939</v>
      </c>
      <c r="G8" s="23" t="s">
        <v>942</v>
      </c>
      <c r="H8" s="23" t="s">
        <v>940</v>
      </c>
      <c r="I8" s="23" t="s">
        <v>941</v>
      </c>
    </row>
    <row r="9" spans="1:9" x14ac:dyDescent="0.35">
      <c r="A9" s="6" t="s">
        <v>424</v>
      </c>
      <c r="B9" s="7" t="s">
        <v>467</v>
      </c>
      <c r="C9" s="16">
        <v>3</v>
      </c>
      <c r="D9" s="23" t="s">
        <v>950</v>
      </c>
      <c r="E9" s="23" t="s">
        <v>938</v>
      </c>
      <c r="F9" s="23" t="s">
        <v>939</v>
      </c>
      <c r="G9" s="23" t="s">
        <v>942</v>
      </c>
      <c r="H9" s="23" t="s">
        <v>940</v>
      </c>
      <c r="I9" s="23" t="s">
        <v>941</v>
      </c>
    </row>
    <row r="10" spans="1:9" x14ac:dyDescent="0.35">
      <c r="A10" s="6" t="s">
        <v>425</v>
      </c>
      <c r="B10" s="7" t="s">
        <v>468</v>
      </c>
      <c r="C10" s="16">
        <v>3</v>
      </c>
      <c r="D10" s="23" t="s">
        <v>950</v>
      </c>
      <c r="E10" s="23" t="s">
        <v>938</v>
      </c>
      <c r="F10" s="23" t="s">
        <v>939</v>
      </c>
      <c r="G10" s="23" t="s">
        <v>942</v>
      </c>
      <c r="H10" s="23" t="s">
        <v>940</v>
      </c>
      <c r="I10" s="23" t="s">
        <v>941</v>
      </c>
    </row>
    <row r="11" spans="1:9" x14ac:dyDescent="0.35">
      <c r="A11" s="6" t="s">
        <v>426</v>
      </c>
      <c r="B11" s="7" t="s">
        <v>469</v>
      </c>
      <c r="C11" s="16">
        <v>4</v>
      </c>
      <c r="D11" s="23" t="s">
        <v>950</v>
      </c>
      <c r="E11" s="23" t="s">
        <v>938</v>
      </c>
      <c r="F11" s="23" t="s">
        <v>940</v>
      </c>
      <c r="G11" s="23" t="s">
        <v>942</v>
      </c>
      <c r="H11" s="23" t="s">
        <v>940</v>
      </c>
      <c r="I11" s="23" t="s">
        <v>941</v>
      </c>
    </row>
    <row r="12" spans="1:9" x14ac:dyDescent="0.35">
      <c r="A12" s="6" t="s">
        <v>427</v>
      </c>
      <c r="B12" s="7" t="s">
        <v>470</v>
      </c>
      <c r="C12" s="16">
        <v>4</v>
      </c>
      <c r="D12" s="23" t="s">
        <v>950</v>
      </c>
      <c r="E12" s="23" t="s">
        <v>938</v>
      </c>
      <c r="F12" s="23" t="s">
        <v>940</v>
      </c>
      <c r="G12" s="23" t="s">
        <v>942</v>
      </c>
      <c r="H12" s="23" t="s">
        <v>940</v>
      </c>
      <c r="I12" s="23" t="s">
        <v>941</v>
      </c>
    </row>
    <row r="13" spans="1:9" x14ac:dyDescent="0.35">
      <c r="A13" s="6" t="s">
        <v>428</v>
      </c>
      <c r="B13" s="7" t="s">
        <v>471</v>
      </c>
      <c r="C13" s="16">
        <v>4</v>
      </c>
      <c r="D13" s="23" t="s">
        <v>950</v>
      </c>
      <c r="E13" s="23" t="s">
        <v>938</v>
      </c>
      <c r="F13" s="23" t="s">
        <v>940</v>
      </c>
      <c r="G13" s="23" t="s">
        <v>942</v>
      </c>
      <c r="H13" s="23" t="s">
        <v>940</v>
      </c>
      <c r="I13" s="23" t="s">
        <v>941</v>
      </c>
    </row>
    <row r="14" spans="1:9" x14ac:dyDescent="0.35">
      <c r="A14" s="6" t="s">
        <v>429</v>
      </c>
      <c r="B14" s="7" t="s">
        <v>472</v>
      </c>
      <c r="C14" s="16">
        <v>5</v>
      </c>
      <c r="D14" s="23" t="s">
        <v>938</v>
      </c>
      <c r="E14" s="23" t="s">
        <v>950</v>
      </c>
      <c r="F14" s="23" t="s">
        <v>940</v>
      </c>
      <c r="G14" s="23" t="s">
        <v>939</v>
      </c>
      <c r="H14" s="23" t="s">
        <v>941</v>
      </c>
      <c r="I14" s="23" t="s">
        <v>938</v>
      </c>
    </row>
    <row r="15" spans="1:9" x14ac:dyDescent="0.35">
      <c r="A15" s="6" t="s">
        <v>430</v>
      </c>
      <c r="B15" s="7" t="s">
        <v>473</v>
      </c>
      <c r="C15" s="16">
        <v>5</v>
      </c>
      <c r="D15" s="23" t="s">
        <v>938</v>
      </c>
      <c r="E15" s="23" t="s">
        <v>950</v>
      </c>
      <c r="F15" s="23" t="s">
        <v>940</v>
      </c>
      <c r="G15" s="23" t="s">
        <v>939</v>
      </c>
      <c r="H15" s="23" t="s">
        <v>941</v>
      </c>
      <c r="I15" s="23" t="s">
        <v>938</v>
      </c>
    </row>
    <row r="16" spans="1:9" x14ac:dyDescent="0.35">
      <c r="A16" s="6" t="s">
        <v>431</v>
      </c>
      <c r="B16" s="7" t="s">
        <v>474</v>
      </c>
      <c r="C16" s="16">
        <v>5</v>
      </c>
      <c r="D16" s="23" t="s">
        <v>938</v>
      </c>
      <c r="E16" s="23" t="s">
        <v>950</v>
      </c>
      <c r="F16" s="23" t="s">
        <v>940</v>
      </c>
      <c r="G16" s="23" t="s">
        <v>939</v>
      </c>
      <c r="H16" s="23" t="s">
        <v>941</v>
      </c>
      <c r="I16" s="23" t="s">
        <v>938</v>
      </c>
    </row>
    <row r="17" spans="1:9" x14ac:dyDescent="0.35">
      <c r="A17" s="6" t="s">
        <v>432</v>
      </c>
      <c r="B17" s="7" t="s">
        <v>475</v>
      </c>
      <c r="C17" s="16">
        <v>6</v>
      </c>
      <c r="D17" s="23" t="s">
        <v>938</v>
      </c>
      <c r="E17" s="23" t="s">
        <v>950</v>
      </c>
      <c r="F17" s="23" t="s">
        <v>940</v>
      </c>
      <c r="G17" s="23" t="s">
        <v>939</v>
      </c>
      <c r="H17" s="23" t="s">
        <v>941</v>
      </c>
      <c r="I17" s="23" t="s">
        <v>938</v>
      </c>
    </row>
    <row r="18" spans="1:9" x14ac:dyDescent="0.35">
      <c r="A18" s="6" t="s">
        <v>433</v>
      </c>
      <c r="B18" s="7" t="s">
        <v>476</v>
      </c>
      <c r="C18" s="16">
        <v>6</v>
      </c>
      <c r="D18" s="23" t="s">
        <v>938</v>
      </c>
      <c r="E18" s="23" t="s">
        <v>950</v>
      </c>
      <c r="F18" s="23" t="s">
        <v>940</v>
      </c>
      <c r="G18" s="23" t="s">
        <v>939</v>
      </c>
      <c r="H18" s="23" t="s">
        <v>941</v>
      </c>
      <c r="I18" s="23" t="s">
        <v>938</v>
      </c>
    </row>
    <row r="19" spans="1:9" x14ac:dyDescent="0.35">
      <c r="A19" s="6" t="s">
        <v>434</v>
      </c>
      <c r="B19" s="7" t="s">
        <v>477</v>
      </c>
      <c r="C19" s="16">
        <v>6</v>
      </c>
      <c r="D19" s="23" t="s">
        <v>938</v>
      </c>
      <c r="E19" s="23" t="s">
        <v>950</v>
      </c>
      <c r="F19" s="23" t="s">
        <v>940</v>
      </c>
      <c r="G19" s="23" t="s">
        <v>939</v>
      </c>
      <c r="H19" s="23" t="s">
        <v>941</v>
      </c>
      <c r="I19" s="23" t="s">
        <v>938</v>
      </c>
    </row>
    <row r="20" spans="1:9" x14ac:dyDescent="0.35">
      <c r="A20" s="6" t="s">
        <v>435</v>
      </c>
      <c r="B20" s="7" t="s">
        <v>478</v>
      </c>
      <c r="C20" s="16">
        <v>7</v>
      </c>
      <c r="D20" s="23" t="s">
        <v>938</v>
      </c>
      <c r="E20" s="23" t="s">
        <v>950</v>
      </c>
      <c r="F20" s="23" t="s">
        <v>940</v>
      </c>
      <c r="G20" s="23" t="s">
        <v>939</v>
      </c>
      <c r="H20" s="23" t="s">
        <v>941</v>
      </c>
      <c r="I20" s="23" t="s">
        <v>938</v>
      </c>
    </row>
    <row r="21" spans="1:9" x14ac:dyDescent="0.35">
      <c r="A21" s="6" t="s">
        <v>436</v>
      </c>
      <c r="B21" s="7" t="s">
        <v>479</v>
      </c>
      <c r="C21" s="16">
        <v>7</v>
      </c>
      <c r="D21" s="23" t="s">
        <v>938</v>
      </c>
      <c r="E21" s="23" t="s">
        <v>950</v>
      </c>
      <c r="F21" s="23" t="s">
        <v>940</v>
      </c>
      <c r="G21" s="23" t="s">
        <v>939</v>
      </c>
      <c r="H21" s="23" t="s">
        <v>941</v>
      </c>
      <c r="I21" s="23" t="s">
        <v>938</v>
      </c>
    </row>
    <row r="22" spans="1:9" x14ac:dyDescent="0.35">
      <c r="A22" s="6" t="s">
        <v>437</v>
      </c>
      <c r="B22" s="7" t="s">
        <v>480</v>
      </c>
      <c r="C22" s="16">
        <v>7</v>
      </c>
      <c r="D22" s="23" t="s">
        <v>938</v>
      </c>
      <c r="E22" s="23" t="s">
        <v>950</v>
      </c>
      <c r="F22" s="23" t="s">
        <v>940</v>
      </c>
      <c r="G22" s="23" t="s">
        <v>939</v>
      </c>
      <c r="H22" s="23" t="s">
        <v>941</v>
      </c>
      <c r="I22" s="23" t="s">
        <v>938</v>
      </c>
    </row>
    <row r="23" spans="1:9" x14ac:dyDescent="0.35">
      <c r="A23" s="6" t="s">
        <v>438</v>
      </c>
      <c r="B23" s="7" t="s">
        <v>481</v>
      </c>
      <c r="C23" s="16">
        <v>8</v>
      </c>
      <c r="D23" s="23" t="s">
        <v>938</v>
      </c>
      <c r="E23" s="23" t="s">
        <v>950</v>
      </c>
      <c r="F23" s="23" t="s">
        <v>942</v>
      </c>
      <c r="G23" s="23" t="s">
        <v>939</v>
      </c>
      <c r="H23" s="23" t="s">
        <v>941</v>
      </c>
      <c r="I23" s="23" t="s">
        <v>938</v>
      </c>
    </row>
    <row r="24" spans="1:9" x14ac:dyDescent="0.35">
      <c r="A24" s="6" t="s">
        <v>439</v>
      </c>
      <c r="B24" s="7" t="s">
        <v>482</v>
      </c>
      <c r="C24" s="16">
        <v>8</v>
      </c>
      <c r="D24" s="23" t="s">
        <v>938</v>
      </c>
      <c r="E24" s="23" t="s">
        <v>950</v>
      </c>
      <c r="F24" s="23" t="s">
        <v>942</v>
      </c>
      <c r="G24" s="23" t="s">
        <v>939</v>
      </c>
      <c r="H24" s="23" t="s">
        <v>941</v>
      </c>
      <c r="I24" s="23" t="s">
        <v>938</v>
      </c>
    </row>
    <row r="25" spans="1:9" x14ac:dyDescent="0.35">
      <c r="A25" s="6" t="s">
        <v>440</v>
      </c>
      <c r="B25" s="7" t="s">
        <v>483</v>
      </c>
      <c r="C25" s="16">
        <v>8</v>
      </c>
      <c r="D25" s="23" t="s">
        <v>938</v>
      </c>
      <c r="E25" s="23" t="s">
        <v>950</v>
      </c>
      <c r="F25" s="23" t="s">
        <v>942</v>
      </c>
      <c r="G25" s="23" t="s">
        <v>939</v>
      </c>
      <c r="H25" s="23" t="s">
        <v>941</v>
      </c>
      <c r="I25" s="23" t="s">
        <v>938</v>
      </c>
    </row>
    <row r="26" spans="1:9" x14ac:dyDescent="0.35">
      <c r="A26" s="6" t="s">
        <v>441</v>
      </c>
      <c r="B26" s="7" t="s">
        <v>484</v>
      </c>
      <c r="C26" s="16">
        <v>9</v>
      </c>
      <c r="D26" s="23" t="s">
        <v>941</v>
      </c>
      <c r="E26" s="23" t="s">
        <v>942</v>
      </c>
      <c r="F26" s="23" t="s">
        <v>938</v>
      </c>
      <c r="G26" s="23" t="s">
        <v>941</v>
      </c>
      <c r="H26" s="23" t="s">
        <v>950</v>
      </c>
      <c r="I26" s="23" t="s">
        <v>939</v>
      </c>
    </row>
    <row r="27" spans="1:9" x14ac:dyDescent="0.35">
      <c r="A27" s="6" t="s">
        <v>442</v>
      </c>
      <c r="B27" s="7" t="s">
        <v>485</v>
      </c>
      <c r="C27" s="16">
        <v>9</v>
      </c>
      <c r="D27" s="23" t="s">
        <v>941</v>
      </c>
      <c r="E27" s="23" t="s">
        <v>942</v>
      </c>
      <c r="F27" s="23" t="s">
        <v>938</v>
      </c>
      <c r="G27" s="23" t="s">
        <v>941</v>
      </c>
      <c r="H27" s="23" t="s">
        <v>950</v>
      </c>
      <c r="I27" s="23" t="s">
        <v>939</v>
      </c>
    </row>
    <row r="28" spans="1:9" x14ac:dyDescent="0.35">
      <c r="A28" s="6" t="s">
        <v>443</v>
      </c>
      <c r="B28" s="7" t="s">
        <v>486</v>
      </c>
      <c r="C28" s="16">
        <v>9</v>
      </c>
      <c r="D28" s="23" t="s">
        <v>941</v>
      </c>
      <c r="E28" s="23" t="s">
        <v>942</v>
      </c>
      <c r="F28" s="23" t="s">
        <v>938</v>
      </c>
      <c r="G28" s="23" t="s">
        <v>941</v>
      </c>
      <c r="H28" s="23" t="s">
        <v>950</v>
      </c>
      <c r="I28" s="23" t="s">
        <v>939</v>
      </c>
    </row>
    <row r="29" spans="1:9" x14ac:dyDescent="0.35">
      <c r="A29" s="6" t="s">
        <v>444</v>
      </c>
      <c r="B29" s="7" t="s">
        <v>487</v>
      </c>
      <c r="C29" s="16">
        <v>10</v>
      </c>
      <c r="D29" s="23" t="s">
        <v>941</v>
      </c>
      <c r="E29" s="23" t="s">
        <v>942</v>
      </c>
      <c r="F29" s="23" t="s">
        <v>938</v>
      </c>
      <c r="G29" s="23" t="s">
        <v>941</v>
      </c>
      <c r="H29" s="23" t="s">
        <v>950</v>
      </c>
      <c r="I29" s="23" t="s">
        <v>939</v>
      </c>
    </row>
    <row r="30" spans="1:9" x14ac:dyDescent="0.35">
      <c r="A30" s="6" t="s">
        <v>445</v>
      </c>
      <c r="B30" s="7" t="s">
        <v>488</v>
      </c>
      <c r="C30" s="16">
        <v>10</v>
      </c>
      <c r="D30" s="23" t="s">
        <v>941</v>
      </c>
      <c r="E30" s="23" t="s">
        <v>942</v>
      </c>
      <c r="F30" s="23" t="s">
        <v>938</v>
      </c>
      <c r="G30" s="23" t="s">
        <v>941</v>
      </c>
      <c r="H30" s="23" t="s">
        <v>950</v>
      </c>
      <c r="I30" s="23" t="s">
        <v>939</v>
      </c>
    </row>
    <row r="31" spans="1:9" x14ac:dyDescent="0.35">
      <c r="A31" s="6" t="s">
        <v>446</v>
      </c>
      <c r="B31" s="7" t="s">
        <v>489</v>
      </c>
      <c r="C31" s="16">
        <v>10</v>
      </c>
      <c r="D31" s="23" t="s">
        <v>941</v>
      </c>
      <c r="E31" s="23" t="s">
        <v>942</v>
      </c>
      <c r="F31" s="23" t="s">
        <v>938</v>
      </c>
      <c r="G31" s="23" t="s">
        <v>941</v>
      </c>
      <c r="H31" s="23" t="s">
        <v>950</v>
      </c>
      <c r="I31" s="23" t="s">
        <v>939</v>
      </c>
    </row>
    <row r="32" spans="1:9" x14ac:dyDescent="0.35">
      <c r="A32" s="6" t="s">
        <v>447</v>
      </c>
      <c r="B32" s="7" t="s">
        <v>490</v>
      </c>
      <c r="C32" s="16">
        <v>11</v>
      </c>
      <c r="D32" s="23" t="s">
        <v>941</v>
      </c>
      <c r="E32" s="23" t="s">
        <v>942</v>
      </c>
      <c r="F32" s="23" t="s">
        <v>938</v>
      </c>
      <c r="G32" s="23" t="s">
        <v>941</v>
      </c>
      <c r="H32" s="23" t="s">
        <v>950</v>
      </c>
      <c r="I32" s="23" t="s">
        <v>939</v>
      </c>
    </row>
    <row r="33" spans="1:9" x14ac:dyDescent="0.35">
      <c r="A33" s="6" t="s">
        <v>448</v>
      </c>
      <c r="B33" s="7" t="s">
        <v>491</v>
      </c>
      <c r="C33" s="16">
        <v>11</v>
      </c>
      <c r="D33" s="23" t="s">
        <v>941</v>
      </c>
      <c r="E33" s="23" t="s">
        <v>942</v>
      </c>
      <c r="F33" s="23" t="s">
        <v>938</v>
      </c>
      <c r="G33" s="23" t="s">
        <v>941</v>
      </c>
      <c r="H33" s="23" t="s">
        <v>950</v>
      </c>
      <c r="I33" s="23" t="s">
        <v>939</v>
      </c>
    </row>
    <row r="34" spans="1:9" x14ac:dyDescent="0.35">
      <c r="A34" s="6" t="s">
        <v>449</v>
      </c>
      <c r="B34" s="7" t="s">
        <v>492</v>
      </c>
      <c r="C34" s="16">
        <v>11</v>
      </c>
      <c r="D34" s="23" t="s">
        <v>941</v>
      </c>
      <c r="E34" s="23" t="s">
        <v>942</v>
      </c>
      <c r="F34" s="23" t="s">
        <v>938</v>
      </c>
      <c r="G34" s="23" t="s">
        <v>941</v>
      </c>
      <c r="H34" s="23" t="s">
        <v>950</v>
      </c>
      <c r="I34" s="23" t="s">
        <v>939</v>
      </c>
    </row>
    <row r="35" spans="1:9" x14ac:dyDescent="0.35">
      <c r="A35" s="6" t="s">
        <v>450</v>
      </c>
      <c r="B35" s="7" t="s">
        <v>493</v>
      </c>
      <c r="C35" s="16">
        <v>12</v>
      </c>
      <c r="D35" s="23" t="s">
        <v>941</v>
      </c>
      <c r="E35" s="23" t="s">
        <v>942</v>
      </c>
      <c r="F35" s="23" t="s">
        <v>938</v>
      </c>
      <c r="G35" s="23" t="s">
        <v>941</v>
      </c>
      <c r="H35" s="23" t="s">
        <v>950</v>
      </c>
      <c r="I35" s="23" t="s">
        <v>939</v>
      </c>
    </row>
    <row r="36" spans="1:9" x14ac:dyDescent="0.35">
      <c r="A36" s="6" t="s">
        <v>451</v>
      </c>
      <c r="B36" s="7" t="s">
        <v>494</v>
      </c>
      <c r="C36" s="16">
        <v>12</v>
      </c>
      <c r="D36" s="23" t="s">
        <v>941</v>
      </c>
      <c r="E36" s="23" t="s">
        <v>942</v>
      </c>
      <c r="F36" s="23" t="s">
        <v>938</v>
      </c>
      <c r="G36" s="23" t="s">
        <v>941</v>
      </c>
      <c r="H36" s="23" t="s">
        <v>950</v>
      </c>
      <c r="I36" s="23" t="s">
        <v>939</v>
      </c>
    </row>
    <row r="37" spans="1:9" x14ac:dyDescent="0.35">
      <c r="A37" s="6" t="s">
        <v>452</v>
      </c>
      <c r="B37" s="7" t="s">
        <v>495</v>
      </c>
      <c r="C37" s="16">
        <v>12</v>
      </c>
      <c r="D37" s="23" t="s">
        <v>941</v>
      </c>
      <c r="E37" s="23" t="s">
        <v>942</v>
      </c>
      <c r="F37" s="23" t="s">
        <v>938</v>
      </c>
      <c r="G37" s="23" t="s">
        <v>941</v>
      </c>
      <c r="H37" s="23" t="s">
        <v>950</v>
      </c>
      <c r="I37" s="23" t="s">
        <v>939</v>
      </c>
    </row>
    <row r="38" spans="1:9" x14ac:dyDescent="0.35">
      <c r="A38" s="6" t="s">
        <v>453</v>
      </c>
      <c r="B38" s="7" t="s">
        <v>496</v>
      </c>
      <c r="C38" s="16">
        <v>13</v>
      </c>
      <c r="D38" s="23" t="s">
        <v>942</v>
      </c>
      <c r="E38" s="23" t="s">
        <v>941</v>
      </c>
      <c r="F38" s="23" t="s">
        <v>950</v>
      </c>
      <c r="G38" s="23" t="s">
        <v>938</v>
      </c>
      <c r="H38" s="23" t="s">
        <v>939</v>
      </c>
      <c r="I38" s="23" t="s">
        <v>940</v>
      </c>
    </row>
    <row r="39" spans="1:9" x14ac:dyDescent="0.35">
      <c r="A39" s="6" t="s">
        <v>454</v>
      </c>
      <c r="B39" s="7" t="s">
        <v>497</v>
      </c>
      <c r="C39" s="16">
        <v>13</v>
      </c>
      <c r="D39" s="23" t="s">
        <v>942</v>
      </c>
      <c r="E39" s="23" t="s">
        <v>941</v>
      </c>
      <c r="F39" s="23" t="s">
        <v>950</v>
      </c>
      <c r="G39" s="23" t="s">
        <v>938</v>
      </c>
      <c r="H39" s="23" t="s">
        <v>939</v>
      </c>
      <c r="I39" s="23" t="s">
        <v>940</v>
      </c>
    </row>
    <row r="40" spans="1:9" x14ac:dyDescent="0.35">
      <c r="A40" s="6" t="s">
        <v>455</v>
      </c>
      <c r="B40" s="7" t="s">
        <v>497</v>
      </c>
      <c r="C40" s="16">
        <v>13</v>
      </c>
      <c r="D40" s="23" t="s">
        <v>942</v>
      </c>
      <c r="E40" s="23" t="s">
        <v>941</v>
      </c>
      <c r="F40" s="23" t="s">
        <v>950</v>
      </c>
      <c r="G40" s="23" t="s">
        <v>938</v>
      </c>
      <c r="H40" s="23" t="s">
        <v>939</v>
      </c>
      <c r="I40" s="23" t="s">
        <v>940</v>
      </c>
    </row>
    <row r="41" spans="1:9" x14ac:dyDescent="0.35">
      <c r="A41" s="6" t="s">
        <v>456</v>
      </c>
      <c r="B41" s="7" t="s">
        <v>498</v>
      </c>
      <c r="C41" s="16">
        <v>14</v>
      </c>
      <c r="D41" s="23" t="s">
        <v>942</v>
      </c>
      <c r="E41" s="23" t="s">
        <v>941</v>
      </c>
      <c r="F41" s="23" t="s">
        <v>950</v>
      </c>
      <c r="G41" s="23" t="s">
        <v>938</v>
      </c>
      <c r="H41" s="23" t="s">
        <v>939</v>
      </c>
      <c r="I41" s="23" t="s">
        <v>940</v>
      </c>
    </row>
    <row r="42" spans="1:9" x14ac:dyDescent="0.35">
      <c r="A42" s="6" t="s">
        <v>457</v>
      </c>
      <c r="B42" s="7" t="s">
        <v>499</v>
      </c>
      <c r="C42" s="16">
        <v>14</v>
      </c>
      <c r="D42" s="23" t="s">
        <v>942</v>
      </c>
      <c r="E42" s="23" t="s">
        <v>941</v>
      </c>
      <c r="F42" s="23" t="s">
        <v>950</v>
      </c>
      <c r="G42" s="23" t="s">
        <v>938</v>
      </c>
      <c r="H42" s="23" t="s">
        <v>939</v>
      </c>
      <c r="I42" s="23" t="s">
        <v>940</v>
      </c>
    </row>
    <row r="43" spans="1:9" x14ac:dyDescent="0.35">
      <c r="A43" s="6" t="s">
        <v>458</v>
      </c>
      <c r="B43" s="7" t="s">
        <v>500</v>
      </c>
      <c r="C43" s="16">
        <v>14</v>
      </c>
      <c r="D43" s="23" t="s">
        <v>942</v>
      </c>
      <c r="E43" s="23" t="s">
        <v>941</v>
      </c>
      <c r="F43" s="23" t="s">
        <v>950</v>
      </c>
      <c r="G43" s="23" t="s">
        <v>938</v>
      </c>
      <c r="H43" s="23" t="s">
        <v>939</v>
      </c>
      <c r="I43" s="23" t="s">
        <v>940</v>
      </c>
    </row>
    <row r="44" spans="1:9" x14ac:dyDescent="0.35">
      <c r="A44" s="6" t="s">
        <v>459</v>
      </c>
      <c r="B44" s="7" t="s">
        <v>501</v>
      </c>
      <c r="C44" s="16">
        <v>15</v>
      </c>
      <c r="D44" s="23" t="s">
        <v>942</v>
      </c>
      <c r="E44" s="23" t="s">
        <v>941</v>
      </c>
      <c r="F44" s="23" t="s">
        <v>950</v>
      </c>
      <c r="G44" s="23" t="s">
        <v>938</v>
      </c>
      <c r="H44" s="23" t="s">
        <v>939</v>
      </c>
      <c r="I44" s="23" t="s">
        <v>940</v>
      </c>
    </row>
    <row r="45" spans="1:9" x14ac:dyDescent="0.35">
      <c r="A45" s="8" t="s">
        <v>511</v>
      </c>
      <c r="B45" s="9" t="s">
        <v>573</v>
      </c>
      <c r="C45" s="16">
        <v>15</v>
      </c>
      <c r="D45" s="23" t="s">
        <v>942</v>
      </c>
      <c r="E45" s="23" t="s">
        <v>941</v>
      </c>
      <c r="F45" s="23" t="s">
        <v>950</v>
      </c>
      <c r="G45" s="23" t="s">
        <v>938</v>
      </c>
      <c r="H45" s="23" t="s">
        <v>939</v>
      </c>
      <c r="I45" s="23" t="s">
        <v>940</v>
      </c>
    </row>
    <row r="46" spans="1:9" x14ac:dyDescent="0.35">
      <c r="A46" s="8" t="s">
        <v>512</v>
      </c>
      <c r="B46" s="9" t="s">
        <v>574</v>
      </c>
      <c r="C46" s="16">
        <v>15</v>
      </c>
      <c r="D46" s="23" t="s">
        <v>942</v>
      </c>
      <c r="E46" s="23" t="s">
        <v>941</v>
      </c>
      <c r="F46" s="23" t="s">
        <v>950</v>
      </c>
      <c r="G46" s="23" t="s">
        <v>938</v>
      </c>
      <c r="H46" s="23" t="s">
        <v>939</v>
      </c>
      <c r="I46" s="23" t="s">
        <v>940</v>
      </c>
    </row>
    <row r="47" spans="1:9" x14ac:dyDescent="0.35">
      <c r="A47" s="8" t="s">
        <v>513</v>
      </c>
      <c r="B47" s="9" t="s">
        <v>575</v>
      </c>
      <c r="C47" s="16">
        <v>16</v>
      </c>
      <c r="D47" s="23" t="s">
        <v>942</v>
      </c>
      <c r="E47" s="23" t="s">
        <v>941</v>
      </c>
      <c r="F47" s="23" t="s">
        <v>950</v>
      </c>
      <c r="G47" s="23" t="s">
        <v>938</v>
      </c>
      <c r="H47" s="23" t="s">
        <v>939</v>
      </c>
      <c r="I47" s="23" t="s">
        <v>940</v>
      </c>
    </row>
    <row r="48" spans="1:9" x14ac:dyDescent="0.35">
      <c r="A48" s="8" t="s">
        <v>514</v>
      </c>
      <c r="B48" s="9" t="s">
        <v>576</v>
      </c>
      <c r="C48" s="16">
        <v>16</v>
      </c>
      <c r="D48" s="23" t="s">
        <v>942</v>
      </c>
      <c r="E48" s="23" t="s">
        <v>941</v>
      </c>
      <c r="F48" s="23" t="s">
        <v>950</v>
      </c>
      <c r="G48" s="23" t="s">
        <v>938</v>
      </c>
      <c r="H48" s="23" t="s">
        <v>939</v>
      </c>
      <c r="I48" s="23" t="s">
        <v>940</v>
      </c>
    </row>
    <row r="49" spans="1:9" x14ac:dyDescent="0.35">
      <c r="A49" s="8" t="s">
        <v>515</v>
      </c>
      <c r="B49" s="9" t="s">
        <v>577</v>
      </c>
      <c r="C49" s="16">
        <v>16</v>
      </c>
      <c r="D49" s="23" t="s">
        <v>942</v>
      </c>
      <c r="E49" s="23" t="s">
        <v>941</v>
      </c>
      <c r="F49" s="23" t="s">
        <v>950</v>
      </c>
      <c r="G49" s="23" t="s">
        <v>938</v>
      </c>
      <c r="H49" s="23" t="s">
        <v>939</v>
      </c>
      <c r="I49" s="23" t="s">
        <v>940</v>
      </c>
    </row>
    <row r="50" spans="1:9" x14ac:dyDescent="0.35">
      <c r="A50" s="8" t="s">
        <v>516</v>
      </c>
      <c r="B50" s="9" t="s">
        <v>578</v>
      </c>
      <c r="C50" s="16">
        <v>17</v>
      </c>
      <c r="D50" s="23" t="s">
        <v>940</v>
      </c>
      <c r="E50" s="23" t="s">
        <v>939</v>
      </c>
      <c r="F50" s="23" t="s">
        <v>942</v>
      </c>
      <c r="G50" s="23" t="s">
        <v>950</v>
      </c>
      <c r="H50" s="23" t="s">
        <v>938</v>
      </c>
      <c r="I50" s="23" t="s">
        <v>941</v>
      </c>
    </row>
    <row r="51" spans="1:9" x14ac:dyDescent="0.35">
      <c r="A51" s="8" t="s">
        <v>517</v>
      </c>
      <c r="B51" s="9" t="s">
        <v>579</v>
      </c>
      <c r="C51" s="16">
        <v>17</v>
      </c>
      <c r="D51" s="23" t="s">
        <v>940</v>
      </c>
      <c r="E51" s="23" t="s">
        <v>939</v>
      </c>
      <c r="F51" s="23" t="s">
        <v>942</v>
      </c>
      <c r="G51" s="23" t="s">
        <v>950</v>
      </c>
      <c r="H51" s="23" t="s">
        <v>938</v>
      </c>
      <c r="I51" s="23" t="s">
        <v>941</v>
      </c>
    </row>
    <row r="52" spans="1:9" x14ac:dyDescent="0.35">
      <c r="A52" s="8" t="s">
        <v>518</v>
      </c>
      <c r="B52" s="9" t="s">
        <v>580</v>
      </c>
      <c r="C52" s="16">
        <v>17</v>
      </c>
      <c r="D52" s="23" t="s">
        <v>940</v>
      </c>
      <c r="E52" s="23" t="s">
        <v>939</v>
      </c>
      <c r="F52" s="23" t="s">
        <v>942</v>
      </c>
      <c r="G52" s="23" t="s">
        <v>950</v>
      </c>
      <c r="H52" s="23" t="s">
        <v>938</v>
      </c>
      <c r="I52" s="23" t="s">
        <v>941</v>
      </c>
    </row>
    <row r="53" spans="1:9" x14ac:dyDescent="0.35">
      <c r="A53" s="8" t="s">
        <v>519</v>
      </c>
      <c r="B53" s="9" t="s">
        <v>581</v>
      </c>
      <c r="C53" s="16">
        <v>18</v>
      </c>
      <c r="D53" s="23" t="s">
        <v>940</v>
      </c>
      <c r="E53" s="23" t="s">
        <v>939</v>
      </c>
      <c r="F53" s="23" t="s">
        <v>942</v>
      </c>
      <c r="G53" s="23" t="s">
        <v>950</v>
      </c>
      <c r="H53" s="23" t="s">
        <v>938</v>
      </c>
      <c r="I53" s="23" t="s">
        <v>941</v>
      </c>
    </row>
    <row r="54" spans="1:9" x14ac:dyDescent="0.35">
      <c r="A54" s="8" t="s">
        <v>520</v>
      </c>
      <c r="B54" s="9" t="s">
        <v>582</v>
      </c>
      <c r="C54" s="16">
        <v>18</v>
      </c>
      <c r="D54" s="23" t="s">
        <v>940</v>
      </c>
      <c r="E54" s="23" t="s">
        <v>939</v>
      </c>
      <c r="F54" s="23" t="s">
        <v>942</v>
      </c>
      <c r="G54" s="23" t="s">
        <v>950</v>
      </c>
      <c r="H54" s="23" t="s">
        <v>938</v>
      </c>
      <c r="I54" s="23" t="s">
        <v>941</v>
      </c>
    </row>
    <row r="55" spans="1:9" x14ac:dyDescent="0.35">
      <c r="A55" s="8" t="s">
        <v>521</v>
      </c>
      <c r="B55" s="9" t="s">
        <v>583</v>
      </c>
      <c r="C55" s="16">
        <v>18</v>
      </c>
      <c r="D55" s="23" t="s">
        <v>940</v>
      </c>
      <c r="E55" s="23" t="s">
        <v>939</v>
      </c>
      <c r="F55" s="23" t="s">
        <v>942</v>
      </c>
      <c r="G55" s="23" t="s">
        <v>950</v>
      </c>
      <c r="H55" s="23" t="s">
        <v>938</v>
      </c>
      <c r="I55" s="23" t="s">
        <v>941</v>
      </c>
    </row>
    <row r="56" spans="1:9" x14ac:dyDescent="0.35">
      <c r="A56" s="8" t="s">
        <v>522</v>
      </c>
      <c r="B56" s="9" t="s">
        <v>584</v>
      </c>
      <c r="C56" s="16">
        <v>19</v>
      </c>
      <c r="D56" s="23" t="s">
        <v>940</v>
      </c>
      <c r="E56" s="23" t="s">
        <v>939</v>
      </c>
      <c r="F56" s="23" t="s">
        <v>942</v>
      </c>
      <c r="G56" s="23" t="s">
        <v>950</v>
      </c>
      <c r="H56" s="23" t="s">
        <v>938</v>
      </c>
      <c r="I56" s="23" t="s">
        <v>941</v>
      </c>
    </row>
    <row r="57" spans="1:9" x14ac:dyDescent="0.35">
      <c r="A57" s="8" t="s">
        <v>523</v>
      </c>
      <c r="B57" s="9" t="s">
        <v>585</v>
      </c>
      <c r="C57" s="16">
        <v>19</v>
      </c>
      <c r="D57" s="23" t="s">
        <v>940</v>
      </c>
      <c r="E57" s="23" t="s">
        <v>939</v>
      </c>
      <c r="F57" s="23" t="s">
        <v>942</v>
      </c>
      <c r="G57" s="23" t="s">
        <v>950</v>
      </c>
      <c r="H57" s="23" t="s">
        <v>938</v>
      </c>
      <c r="I57" s="23" t="s">
        <v>941</v>
      </c>
    </row>
    <row r="58" spans="1:9" x14ac:dyDescent="0.35">
      <c r="A58" s="8" t="s">
        <v>524</v>
      </c>
      <c r="B58" s="9" t="s">
        <v>586</v>
      </c>
      <c r="C58" s="16">
        <v>19</v>
      </c>
      <c r="D58" s="23" t="s">
        <v>940</v>
      </c>
      <c r="E58" s="23" t="s">
        <v>939</v>
      </c>
      <c r="F58" s="23" t="s">
        <v>942</v>
      </c>
      <c r="G58" s="23" t="s">
        <v>950</v>
      </c>
      <c r="H58" s="23" t="s">
        <v>938</v>
      </c>
      <c r="I58" s="23" t="s">
        <v>941</v>
      </c>
    </row>
    <row r="59" spans="1:9" x14ac:dyDescent="0.35">
      <c r="A59" s="8" t="s">
        <v>525</v>
      </c>
      <c r="B59" s="9" t="s">
        <v>587</v>
      </c>
      <c r="C59" s="16">
        <v>20</v>
      </c>
      <c r="D59" s="23" t="s">
        <v>939</v>
      </c>
      <c r="E59" s="23" t="s">
        <v>940</v>
      </c>
      <c r="F59" s="23" t="s">
        <v>941</v>
      </c>
      <c r="G59" s="23" t="s">
        <v>938</v>
      </c>
      <c r="H59" s="23" t="s">
        <v>950</v>
      </c>
      <c r="I59" s="23" t="s">
        <v>942</v>
      </c>
    </row>
    <row r="60" spans="1:9" x14ac:dyDescent="0.35">
      <c r="A60" s="8" t="s">
        <v>526</v>
      </c>
      <c r="B60" s="9" t="s">
        <v>588</v>
      </c>
      <c r="C60" s="16">
        <v>20</v>
      </c>
      <c r="D60" s="23" t="s">
        <v>939</v>
      </c>
      <c r="E60" s="23" t="s">
        <v>940</v>
      </c>
      <c r="F60" s="23" t="s">
        <v>941</v>
      </c>
      <c r="G60" s="23" t="s">
        <v>938</v>
      </c>
      <c r="H60" s="23" t="s">
        <v>950</v>
      </c>
      <c r="I60" s="23" t="s">
        <v>942</v>
      </c>
    </row>
    <row r="61" spans="1:9" x14ac:dyDescent="0.35">
      <c r="A61" s="8" t="s">
        <v>527</v>
      </c>
      <c r="B61" s="9" t="s">
        <v>589</v>
      </c>
      <c r="C61" s="16">
        <v>20</v>
      </c>
      <c r="D61" s="23" t="s">
        <v>939</v>
      </c>
      <c r="E61" s="23" t="s">
        <v>940</v>
      </c>
      <c r="F61" s="23" t="s">
        <v>941</v>
      </c>
      <c r="G61" s="23" t="s">
        <v>938</v>
      </c>
      <c r="H61" s="23" t="s">
        <v>950</v>
      </c>
      <c r="I61" s="23" t="s">
        <v>942</v>
      </c>
    </row>
    <row r="62" spans="1:9" x14ac:dyDescent="0.35">
      <c r="A62" s="8" t="s">
        <v>528</v>
      </c>
      <c r="B62" s="9" t="s">
        <v>590</v>
      </c>
      <c r="C62" s="16">
        <v>21</v>
      </c>
      <c r="D62" s="23" t="s">
        <v>939</v>
      </c>
      <c r="E62" s="23" t="s">
        <v>940</v>
      </c>
      <c r="F62" s="23" t="s">
        <v>941</v>
      </c>
      <c r="G62" s="23" t="s">
        <v>938</v>
      </c>
      <c r="H62" s="23" t="s">
        <v>950</v>
      </c>
      <c r="I62" s="23" t="s">
        <v>942</v>
      </c>
    </row>
    <row r="63" spans="1:9" x14ac:dyDescent="0.35">
      <c r="A63" s="8" t="s">
        <v>529</v>
      </c>
      <c r="B63" s="9" t="s">
        <v>591</v>
      </c>
      <c r="C63" s="16">
        <v>21</v>
      </c>
      <c r="D63" s="23" t="s">
        <v>939</v>
      </c>
      <c r="E63" s="23" t="s">
        <v>940</v>
      </c>
      <c r="F63" s="23" t="s">
        <v>941</v>
      </c>
      <c r="G63" s="23" t="s">
        <v>938</v>
      </c>
      <c r="H63" s="23" t="s">
        <v>950</v>
      </c>
      <c r="I63" s="23" t="s">
        <v>942</v>
      </c>
    </row>
    <row r="64" spans="1:9" x14ac:dyDescent="0.35">
      <c r="A64" s="8" t="s">
        <v>530</v>
      </c>
      <c r="B64" s="9" t="s">
        <v>592</v>
      </c>
      <c r="C64" s="16">
        <v>21</v>
      </c>
      <c r="D64" s="23" t="s">
        <v>939</v>
      </c>
      <c r="E64" s="23" t="s">
        <v>940</v>
      </c>
      <c r="F64" s="23" t="s">
        <v>941</v>
      </c>
      <c r="G64" s="23" t="s">
        <v>938</v>
      </c>
      <c r="H64" s="23" t="s">
        <v>950</v>
      </c>
      <c r="I64" s="23" t="s">
        <v>942</v>
      </c>
    </row>
    <row r="65" spans="1:9" x14ac:dyDescent="0.35">
      <c r="A65" s="8" t="s">
        <v>531</v>
      </c>
      <c r="B65" s="9" t="s">
        <v>593</v>
      </c>
      <c r="C65" s="16">
        <v>22</v>
      </c>
      <c r="D65" s="23" t="s">
        <v>939</v>
      </c>
      <c r="E65" s="23" t="s">
        <v>940</v>
      </c>
      <c r="F65" s="23" t="s">
        <v>941</v>
      </c>
      <c r="G65" s="23" t="s">
        <v>938</v>
      </c>
      <c r="H65" s="23" t="s">
        <v>950</v>
      </c>
      <c r="I65" s="23" t="s">
        <v>942</v>
      </c>
    </row>
    <row r="66" spans="1:9" x14ac:dyDescent="0.35">
      <c r="A66" s="8" t="s">
        <v>532</v>
      </c>
      <c r="B66" s="9" t="s">
        <v>594</v>
      </c>
      <c r="C66" s="16">
        <v>22</v>
      </c>
      <c r="D66" s="23" t="s">
        <v>939</v>
      </c>
      <c r="E66" s="23" t="s">
        <v>940</v>
      </c>
      <c r="F66" s="23" t="s">
        <v>941</v>
      </c>
      <c r="G66" s="23" t="s">
        <v>938</v>
      </c>
      <c r="H66" s="23" t="s">
        <v>950</v>
      </c>
      <c r="I66" s="23" t="s">
        <v>942</v>
      </c>
    </row>
  </sheetData>
  <printOptions gridLines="1"/>
  <pageMargins left="0.7" right="0.7" top="0.75" bottom="0.75" header="0.3" footer="0.3"/>
  <pageSetup scale="84" orientation="portrait" verticalDpi="0" r:id="rId1"/>
  <rowBreaks count="1" manualBreakCount="1">
    <brk id="30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0" zoomScaleNormal="80" workbookViewId="0">
      <selection activeCell="J8" sqref="J8"/>
    </sheetView>
  </sheetViews>
  <sheetFormatPr defaultRowHeight="18" x14ac:dyDescent="0.35"/>
  <cols>
    <col min="1" max="1" width="12.5546875" bestFit="1" customWidth="1"/>
    <col min="2" max="2" width="28.88671875" customWidth="1"/>
    <col min="3" max="3" width="10.44140625" style="10" customWidth="1"/>
    <col min="4" max="4" width="27.88671875" style="10" customWidth="1"/>
    <col min="5" max="5" width="26.88671875" style="10" customWidth="1"/>
    <col min="6" max="6" width="27.88671875" style="10" customWidth="1"/>
    <col min="7" max="7" width="25.21875" style="10" bestFit="1" customWidth="1"/>
    <col min="8" max="8" width="22.6640625" style="10" bestFit="1" customWidth="1"/>
    <col min="9" max="9" width="27.109375" style="10" customWidth="1"/>
  </cols>
  <sheetData>
    <row r="1" spans="1:9" x14ac:dyDescent="0.35">
      <c r="A1" s="12" t="s">
        <v>901</v>
      </c>
      <c r="B1" s="1"/>
      <c r="C1" s="24" t="s">
        <v>943</v>
      </c>
      <c r="D1" s="26" t="s">
        <v>949</v>
      </c>
      <c r="E1" s="26" t="s">
        <v>948</v>
      </c>
      <c r="F1" s="26" t="s">
        <v>947</v>
      </c>
      <c r="G1" s="26" t="s">
        <v>946</v>
      </c>
      <c r="H1" s="26" t="s">
        <v>945</v>
      </c>
      <c r="I1" s="26" t="s">
        <v>944</v>
      </c>
    </row>
    <row r="2" spans="1:9" x14ac:dyDescent="0.35">
      <c r="A2" s="7" t="s">
        <v>371</v>
      </c>
      <c r="B2" s="17" t="s">
        <v>325</v>
      </c>
      <c r="C2" s="16">
        <v>1</v>
      </c>
      <c r="D2" s="23" t="s">
        <v>950</v>
      </c>
      <c r="E2" s="23" t="s">
        <v>938</v>
      </c>
      <c r="F2" s="23" t="s">
        <v>939</v>
      </c>
      <c r="G2" s="23" t="s">
        <v>942</v>
      </c>
      <c r="H2" s="23" t="s">
        <v>940</v>
      </c>
      <c r="I2" s="23" t="s">
        <v>941</v>
      </c>
    </row>
    <row r="3" spans="1:9" x14ac:dyDescent="0.35">
      <c r="A3" s="7" t="s">
        <v>372</v>
      </c>
      <c r="B3" s="17" t="s">
        <v>326</v>
      </c>
      <c r="C3" s="16">
        <v>1</v>
      </c>
      <c r="D3" s="23" t="s">
        <v>950</v>
      </c>
      <c r="E3" s="23" t="s">
        <v>938</v>
      </c>
      <c r="F3" s="23" t="s">
        <v>939</v>
      </c>
      <c r="G3" s="23" t="s">
        <v>942</v>
      </c>
      <c r="H3" s="23" t="s">
        <v>940</v>
      </c>
      <c r="I3" s="23" t="s">
        <v>941</v>
      </c>
    </row>
    <row r="4" spans="1:9" x14ac:dyDescent="0.35">
      <c r="A4" s="7" t="s">
        <v>373</v>
      </c>
      <c r="B4" s="17" t="s">
        <v>327</v>
      </c>
      <c r="C4" s="16">
        <v>1</v>
      </c>
      <c r="D4" s="23" t="s">
        <v>950</v>
      </c>
      <c r="E4" s="23" t="s">
        <v>938</v>
      </c>
      <c r="F4" s="23" t="s">
        <v>939</v>
      </c>
      <c r="G4" s="23" t="s">
        <v>942</v>
      </c>
      <c r="H4" s="23" t="s">
        <v>940</v>
      </c>
      <c r="I4" s="23" t="s">
        <v>941</v>
      </c>
    </row>
    <row r="5" spans="1:9" x14ac:dyDescent="0.35">
      <c r="A5" s="7" t="s">
        <v>374</v>
      </c>
      <c r="B5" s="17" t="s">
        <v>61</v>
      </c>
      <c r="C5" s="16">
        <v>2</v>
      </c>
      <c r="D5" s="23" t="s">
        <v>950</v>
      </c>
      <c r="E5" s="23" t="s">
        <v>938</v>
      </c>
      <c r="F5" s="23" t="s">
        <v>939</v>
      </c>
      <c r="G5" s="23" t="s">
        <v>942</v>
      </c>
      <c r="H5" s="23" t="s">
        <v>940</v>
      </c>
      <c r="I5" s="23" t="s">
        <v>941</v>
      </c>
    </row>
    <row r="6" spans="1:9" x14ac:dyDescent="0.35">
      <c r="A6" s="7" t="s">
        <v>375</v>
      </c>
      <c r="B6" s="17" t="s">
        <v>328</v>
      </c>
      <c r="C6" s="16">
        <v>2</v>
      </c>
      <c r="D6" s="23" t="s">
        <v>950</v>
      </c>
      <c r="E6" s="23" t="s">
        <v>938</v>
      </c>
      <c r="F6" s="23" t="s">
        <v>939</v>
      </c>
      <c r="G6" s="23" t="s">
        <v>942</v>
      </c>
      <c r="H6" s="23" t="s">
        <v>940</v>
      </c>
      <c r="I6" s="23" t="s">
        <v>941</v>
      </c>
    </row>
    <row r="7" spans="1:9" x14ac:dyDescent="0.35">
      <c r="A7" s="7" t="s">
        <v>376</v>
      </c>
      <c r="B7" s="17" t="s">
        <v>329</v>
      </c>
      <c r="C7" s="16">
        <v>2</v>
      </c>
      <c r="D7" s="23" t="s">
        <v>950</v>
      </c>
      <c r="E7" s="23" t="s">
        <v>938</v>
      </c>
      <c r="F7" s="23" t="s">
        <v>939</v>
      </c>
      <c r="G7" s="23" t="s">
        <v>942</v>
      </c>
      <c r="H7" s="23" t="s">
        <v>940</v>
      </c>
      <c r="I7" s="23" t="s">
        <v>941</v>
      </c>
    </row>
    <row r="8" spans="1:9" x14ac:dyDescent="0.35">
      <c r="A8" s="7" t="s">
        <v>377</v>
      </c>
      <c r="B8" s="17" t="s">
        <v>330</v>
      </c>
      <c r="C8" s="16">
        <v>3</v>
      </c>
      <c r="D8" s="23" t="s">
        <v>950</v>
      </c>
      <c r="E8" s="23" t="s">
        <v>938</v>
      </c>
      <c r="F8" s="23" t="s">
        <v>939</v>
      </c>
      <c r="G8" s="23" t="s">
        <v>942</v>
      </c>
      <c r="H8" s="23" t="s">
        <v>940</v>
      </c>
      <c r="I8" s="23" t="s">
        <v>941</v>
      </c>
    </row>
    <row r="9" spans="1:9" x14ac:dyDescent="0.35">
      <c r="A9" s="7" t="s">
        <v>378</v>
      </c>
      <c r="B9" s="17" t="s">
        <v>331</v>
      </c>
      <c r="C9" s="16">
        <v>3</v>
      </c>
      <c r="D9" s="23" t="s">
        <v>950</v>
      </c>
      <c r="E9" s="23" t="s">
        <v>938</v>
      </c>
      <c r="F9" s="23" t="s">
        <v>939</v>
      </c>
      <c r="G9" s="23" t="s">
        <v>942</v>
      </c>
      <c r="H9" s="23" t="s">
        <v>940</v>
      </c>
      <c r="I9" s="23" t="s">
        <v>941</v>
      </c>
    </row>
    <row r="10" spans="1:9" x14ac:dyDescent="0.35">
      <c r="A10" s="7" t="s">
        <v>379</v>
      </c>
      <c r="B10" s="17" t="s">
        <v>332</v>
      </c>
      <c r="C10" s="16">
        <v>3</v>
      </c>
      <c r="D10" s="23" t="s">
        <v>950</v>
      </c>
      <c r="E10" s="23" t="s">
        <v>938</v>
      </c>
      <c r="F10" s="23" t="s">
        <v>939</v>
      </c>
      <c r="G10" s="23" t="s">
        <v>942</v>
      </c>
      <c r="H10" s="23" t="s">
        <v>940</v>
      </c>
      <c r="I10" s="23" t="s">
        <v>941</v>
      </c>
    </row>
    <row r="11" spans="1:9" x14ac:dyDescent="0.35">
      <c r="A11" s="7" t="s">
        <v>380</v>
      </c>
      <c r="B11" s="17" t="s">
        <v>333</v>
      </c>
      <c r="C11" s="16">
        <v>4</v>
      </c>
      <c r="D11" s="23" t="s">
        <v>950</v>
      </c>
      <c r="E11" s="23" t="s">
        <v>938</v>
      </c>
      <c r="F11" s="23" t="s">
        <v>940</v>
      </c>
      <c r="G11" s="23" t="s">
        <v>942</v>
      </c>
      <c r="H11" s="23" t="s">
        <v>940</v>
      </c>
      <c r="I11" s="23" t="s">
        <v>941</v>
      </c>
    </row>
    <row r="12" spans="1:9" x14ac:dyDescent="0.35">
      <c r="A12" s="7" t="s">
        <v>381</v>
      </c>
      <c r="B12" s="17" t="s">
        <v>334</v>
      </c>
      <c r="C12" s="16">
        <v>4</v>
      </c>
      <c r="D12" s="23" t="s">
        <v>950</v>
      </c>
      <c r="E12" s="23" t="s">
        <v>938</v>
      </c>
      <c r="F12" s="23" t="s">
        <v>940</v>
      </c>
      <c r="G12" s="23" t="s">
        <v>942</v>
      </c>
      <c r="H12" s="23" t="s">
        <v>940</v>
      </c>
      <c r="I12" s="23" t="s">
        <v>941</v>
      </c>
    </row>
    <row r="13" spans="1:9" x14ac:dyDescent="0.35">
      <c r="A13" s="7" t="s">
        <v>382</v>
      </c>
      <c r="B13" s="17" t="s">
        <v>335</v>
      </c>
      <c r="C13" s="16">
        <v>4</v>
      </c>
      <c r="D13" s="23" t="s">
        <v>950</v>
      </c>
      <c r="E13" s="23" t="s">
        <v>938</v>
      </c>
      <c r="F13" s="23" t="s">
        <v>940</v>
      </c>
      <c r="G13" s="23" t="s">
        <v>942</v>
      </c>
      <c r="H13" s="23" t="s">
        <v>940</v>
      </c>
      <c r="I13" s="23" t="s">
        <v>941</v>
      </c>
    </row>
    <row r="14" spans="1:9" x14ac:dyDescent="0.35">
      <c r="A14" s="7" t="s">
        <v>383</v>
      </c>
      <c r="B14" s="17" t="s">
        <v>336</v>
      </c>
      <c r="C14" s="16">
        <v>5</v>
      </c>
      <c r="D14" s="23" t="s">
        <v>938</v>
      </c>
      <c r="E14" s="23" t="s">
        <v>950</v>
      </c>
      <c r="F14" s="23" t="s">
        <v>940</v>
      </c>
      <c r="G14" s="23" t="s">
        <v>939</v>
      </c>
      <c r="H14" s="23" t="s">
        <v>941</v>
      </c>
      <c r="I14" s="23" t="s">
        <v>938</v>
      </c>
    </row>
    <row r="15" spans="1:9" x14ac:dyDescent="0.35">
      <c r="A15" s="7" t="s">
        <v>384</v>
      </c>
      <c r="B15" s="17" t="s">
        <v>337</v>
      </c>
      <c r="C15" s="16">
        <v>5</v>
      </c>
      <c r="D15" s="23" t="s">
        <v>938</v>
      </c>
      <c r="E15" s="23" t="s">
        <v>950</v>
      </c>
      <c r="F15" s="23" t="s">
        <v>940</v>
      </c>
      <c r="G15" s="23" t="s">
        <v>939</v>
      </c>
      <c r="H15" s="23" t="s">
        <v>941</v>
      </c>
      <c r="I15" s="23" t="s">
        <v>938</v>
      </c>
    </row>
    <row r="16" spans="1:9" x14ac:dyDescent="0.35">
      <c r="A16" s="7" t="s">
        <v>385</v>
      </c>
      <c r="B16" s="17" t="s">
        <v>338</v>
      </c>
      <c r="C16" s="16">
        <v>5</v>
      </c>
      <c r="D16" s="23" t="s">
        <v>938</v>
      </c>
      <c r="E16" s="23" t="s">
        <v>950</v>
      </c>
      <c r="F16" s="23" t="s">
        <v>940</v>
      </c>
      <c r="G16" s="23" t="s">
        <v>939</v>
      </c>
      <c r="H16" s="23" t="s">
        <v>941</v>
      </c>
      <c r="I16" s="23" t="s">
        <v>938</v>
      </c>
    </row>
    <row r="17" spans="1:9" x14ac:dyDescent="0.35">
      <c r="A17" s="7" t="s">
        <v>386</v>
      </c>
      <c r="B17" s="17" t="s">
        <v>339</v>
      </c>
      <c r="C17" s="16">
        <v>6</v>
      </c>
      <c r="D17" s="23" t="s">
        <v>938</v>
      </c>
      <c r="E17" s="23" t="s">
        <v>950</v>
      </c>
      <c r="F17" s="23" t="s">
        <v>940</v>
      </c>
      <c r="G17" s="23" t="s">
        <v>939</v>
      </c>
      <c r="H17" s="23" t="s">
        <v>941</v>
      </c>
      <c r="I17" s="23" t="s">
        <v>938</v>
      </c>
    </row>
    <row r="18" spans="1:9" x14ac:dyDescent="0.35">
      <c r="A18" s="7" t="s">
        <v>387</v>
      </c>
      <c r="B18" s="17" t="s">
        <v>340</v>
      </c>
      <c r="C18" s="16">
        <v>6</v>
      </c>
      <c r="D18" s="23" t="s">
        <v>938</v>
      </c>
      <c r="E18" s="23" t="s">
        <v>950</v>
      </c>
      <c r="F18" s="23" t="s">
        <v>940</v>
      </c>
      <c r="G18" s="23" t="s">
        <v>939</v>
      </c>
      <c r="H18" s="23" t="s">
        <v>941</v>
      </c>
      <c r="I18" s="23" t="s">
        <v>938</v>
      </c>
    </row>
    <row r="19" spans="1:9" x14ac:dyDescent="0.35">
      <c r="A19" s="7" t="s">
        <v>388</v>
      </c>
      <c r="B19" s="17" t="s">
        <v>341</v>
      </c>
      <c r="C19" s="16">
        <v>6</v>
      </c>
      <c r="D19" s="23" t="s">
        <v>938</v>
      </c>
      <c r="E19" s="23" t="s">
        <v>950</v>
      </c>
      <c r="F19" s="23" t="s">
        <v>940</v>
      </c>
      <c r="G19" s="23" t="s">
        <v>939</v>
      </c>
      <c r="H19" s="23" t="s">
        <v>941</v>
      </c>
      <c r="I19" s="23" t="s">
        <v>938</v>
      </c>
    </row>
    <row r="20" spans="1:9" x14ac:dyDescent="0.35">
      <c r="A20" s="7" t="s">
        <v>389</v>
      </c>
      <c r="B20" s="17" t="s">
        <v>342</v>
      </c>
      <c r="C20" s="16">
        <v>7</v>
      </c>
      <c r="D20" s="23" t="s">
        <v>938</v>
      </c>
      <c r="E20" s="23" t="s">
        <v>950</v>
      </c>
      <c r="F20" s="23" t="s">
        <v>940</v>
      </c>
      <c r="G20" s="23" t="s">
        <v>939</v>
      </c>
      <c r="H20" s="23" t="s">
        <v>941</v>
      </c>
      <c r="I20" s="23" t="s">
        <v>938</v>
      </c>
    </row>
    <row r="21" spans="1:9" x14ac:dyDescent="0.35">
      <c r="A21" s="7" t="s">
        <v>390</v>
      </c>
      <c r="B21" s="17" t="s">
        <v>343</v>
      </c>
      <c r="C21" s="16">
        <v>7</v>
      </c>
      <c r="D21" s="23" t="s">
        <v>938</v>
      </c>
      <c r="E21" s="23" t="s">
        <v>950</v>
      </c>
      <c r="F21" s="23" t="s">
        <v>940</v>
      </c>
      <c r="G21" s="23" t="s">
        <v>939</v>
      </c>
      <c r="H21" s="23" t="s">
        <v>941</v>
      </c>
      <c r="I21" s="23" t="s">
        <v>938</v>
      </c>
    </row>
    <row r="22" spans="1:9" x14ac:dyDescent="0.35">
      <c r="A22" s="7" t="s">
        <v>391</v>
      </c>
      <c r="B22" s="17" t="s">
        <v>344</v>
      </c>
      <c r="C22" s="16">
        <v>7</v>
      </c>
      <c r="D22" s="23" t="s">
        <v>938</v>
      </c>
      <c r="E22" s="23" t="s">
        <v>950</v>
      </c>
      <c r="F22" s="23" t="s">
        <v>940</v>
      </c>
      <c r="G22" s="23" t="s">
        <v>939</v>
      </c>
      <c r="H22" s="23" t="s">
        <v>941</v>
      </c>
      <c r="I22" s="23" t="s">
        <v>938</v>
      </c>
    </row>
    <row r="23" spans="1:9" x14ac:dyDescent="0.35">
      <c r="A23" s="7" t="s">
        <v>392</v>
      </c>
      <c r="B23" s="17" t="s">
        <v>345</v>
      </c>
      <c r="C23" s="16">
        <v>8</v>
      </c>
      <c r="D23" s="23" t="s">
        <v>938</v>
      </c>
      <c r="E23" s="23" t="s">
        <v>950</v>
      </c>
      <c r="F23" s="23" t="s">
        <v>942</v>
      </c>
      <c r="G23" s="23" t="s">
        <v>939</v>
      </c>
      <c r="H23" s="23" t="s">
        <v>941</v>
      </c>
      <c r="I23" s="23" t="s">
        <v>938</v>
      </c>
    </row>
    <row r="24" spans="1:9" x14ac:dyDescent="0.35">
      <c r="A24" s="7" t="s">
        <v>393</v>
      </c>
      <c r="B24" s="17" t="s">
        <v>346</v>
      </c>
      <c r="C24" s="16">
        <v>8</v>
      </c>
      <c r="D24" s="23" t="s">
        <v>938</v>
      </c>
      <c r="E24" s="23" t="s">
        <v>950</v>
      </c>
      <c r="F24" s="23" t="s">
        <v>942</v>
      </c>
      <c r="G24" s="23" t="s">
        <v>939</v>
      </c>
      <c r="H24" s="23" t="s">
        <v>941</v>
      </c>
      <c r="I24" s="23" t="s">
        <v>938</v>
      </c>
    </row>
    <row r="25" spans="1:9" x14ac:dyDescent="0.35">
      <c r="A25" s="7" t="s">
        <v>394</v>
      </c>
      <c r="B25" s="17" t="s">
        <v>348</v>
      </c>
      <c r="C25" s="16">
        <v>8</v>
      </c>
      <c r="D25" s="23" t="s">
        <v>938</v>
      </c>
      <c r="E25" s="23" t="s">
        <v>950</v>
      </c>
      <c r="F25" s="23" t="s">
        <v>942</v>
      </c>
      <c r="G25" s="23" t="s">
        <v>939</v>
      </c>
      <c r="H25" s="23" t="s">
        <v>941</v>
      </c>
      <c r="I25" s="23" t="s">
        <v>938</v>
      </c>
    </row>
    <row r="26" spans="1:9" x14ac:dyDescent="0.35">
      <c r="A26" s="7" t="s">
        <v>395</v>
      </c>
      <c r="B26" s="17" t="s">
        <v>349</v>
      </c>
      <c r="C26" s="16">
        <v>9</v>
      </c>
      <c r="D26" s="23" t="s">
        <v>941</v>
      </c>
      <c r="E26" s="23" t="s">
        <v>942</v>
      </c>
      <c r="F26" s="23" t="s">
        <v>938</v>
      </c>
      <c r="G26" s="23" t="s">
        <v>941</v>
      </c>
      <c r="H26" s="23" t="s">
        <v>950</v>
      </c>
      <c r="I26" s="23" t="s">
        <v>939</v>
      </c>
    </row>
    <row r="27" spans="1:9" x14ac:dyDescent="0.35">
      <c r="A27" s="7" t="s">
        <v>396</v>
      </c>
      <c r="B27" s="17" t="s">
        <v>350</v>
      </c>
      <c r="C27" s="16">
        <v>9</v>
      </c>
      <c r="D27" s="23" t="s">
        <v>941</v>
      </c>
      <c r="E27" s="23" t="s">
        <v>942</v>
      </c>
      <c r="F27" s="23" t="s">
        <v>938</v>
      </c>
      <c r="G27" s="23" t="s">
        <v>941</v>
      </c>
      <c r="H27" s="23" t="s">
        <v>950</v>
      </c>
      <c r="I27" s="23" t="s">
        <v>939</v>
      </c>
    </row>
    <row r="28" spans="1:9" x14ac:dyDescent="0.35">
      <c r="A28" s="7" t="s">
        <v>397</v>
      </c>
      <c r="B28" s="17" t="s">
        <v>351</v>
      </c>
      <c r="C28" s="16">
        <v>9</v>
      </c>
      <c r="D28" s="23" t="s">
        <v>941</v>
      </c>
      <c r="E28" s="23" t="s">
        <v>942</v>
      </c>
      <c r="F28" s="23" t="s">
        <v>938</v>
      </c>
      <c r="G28" s="23" t="s">
        <v>941</v>
      </c>
      <c r="H28" s="23" t="s">
        <v>950</v>
      </c>
      <c r="I28" s="23" t="s">
        <v>939</v>
      </c>
    </row>
    <row r="29" spans="1:9" x14ac:dyDescent="0.35">
      <c r="A29" s="7" t="s">
        <v>398</v>
      </c>
      <c r="B29" s="17" t="s">
        <v>352</v>
      </c>
      <c r="C29" s="16">
        <v>10</v>
      </c>
      <c r="D29" s="23" t="s">
        <v>941</v>
      </c>
      <c r="E29" s="23" t="s">
        <v>942</v>
      </c>
      <c r="F29" s="23" t="s">
        <v>938</v>
      </c>
      <c r="G29" s="23" t="s">
        <v>941</v>
      </c>
      <c r="H29" s="23" t="s">
        <v>950</v>
      </c>
      <c r="I29" s="23" t="s">
        <v>939</v>
      </c>
    </row>
    <row r="30" spans="1:9" x14ac:dyDescent="0.35">
      <c r="A30" s="7" t="s">
        <v>399</v>
      </c>
      <c r="B30" s="17" t="s">
        <v>353</v>
      </c>
      <c r="C30" s="16">
        <v>10</v>
      </c>
      <c r="D30" s="23" t="s">
        <v>941</v>
      </c>
      <c r="E30" s="23" t="s">
        <v>942</v>
      </c>
      <c r="F30" s="23" t="s">
        <v>938</v>
      </c>
      <c r="G30" s="23" t="s">
        <v>941</v>
      </c>
      <c r="H30" s="23" t="s">
        <v>950</v>
      </c>
      <c r="I30" s="23" t="s">
        <v>939</v>
      </c>
    </row>
    <row r="31" spans="1:9" x14ac:dyDescent="0.35">
      <c r="A31" s="7" t="s">
        <v>400</v>
      </c>
      <c r="B31" s="17" t="s">
        <v>354</v>
      </c>
      <c r="C31" s="16">
        <v>10</v>
      </c>
      <c r="D31" s="23" t="s">
        <v>941</v>
      </c>
      <c r="E31" s="23" t="s">
        <v>942</v>
      </c>
      <c r="F31" s="23" t="s">
        <v>938</v>
      </c>
      <c r="G31" s="23" t="s">
        <v>941</v>
      </c>
      <c r="H31" s="23" t="s">
        <v>950</v>
      </c>
      <c r="I31" s="23" t="s">
        <v>939</v>
      </c>
    </row>
    <row r="32" spans="1:9" x14ac:dyDescent="0.35">
      <c r="A32" s="7" t="s">
        <v>401</v>
      </c>
      <c r="B32" s="17" t="s">
        <v>355</v>
      </c>
      <c r="C32" s="16">
        <v>11</v>
      </c>
      <c r="D32" s="23" t="s">
        <v>941</v>
      </c>
      <c r="E32" s="23" t="s">
        <v>942</v>
      </c>
      <c r="F32" s="23" t="s">
        <v>938</v>
      </c>
      <c r="G32" s="23" t="s">
        <v>941</v>
      </c>
      <c r="H32" s="23" t="s">
        <v>950</v>
      </c>
      <c r="I32" s="23" t="s">
        <v>939</v>
      </c>
    </row>
    <row r="33" spans="1:9" x14ac:dyDescent="0.35">
      <c r="A33" s="7" t="s">
        <v>402</v>
      </c>
      <c r="B33" s="17" t="s">
        <v>356</v>
      </c>
      <c r="C33" s="16">
        <v>11</v>
      </c>
      <c r="D33" s="23" t="s">
        <v>941</v>
      </c>
      <c r="E33" s="23" t="s">
        <v>942</v>
      </c>
      <c r="F33" s="23" t="s">
        <v>938</v>
      </c>
      <c r="G33" s="23" t="s">
        <v>941</v>
      </c>
      <c r="H33" s="23" t="s">
        <v>950</v>
      </c>
      <c r="I33" s="23" t="s">
        <v>939</v>
      </c>
    </row>
    <row r="34" spans="1:9" x14ac:dyDescent="0.35">
      <c r="A34" s="7" t="s">
        <v>403</v>
      </c>
      <c r="B34" s="17" t="s">
        <v>357</v>
      </c>
      <c r="C34" s="16">
        <v>11</v>
      </c>
      <c r="D34" s="23" t="s">
        <v>941</v>
      </c>
      <c r="E34" s="23" t="s">
        <v>942</v>
      </c>
      <c r="F34" s="23" t="s">
        <v>938</v>
      </c>
      <c r="G34" s="23" t="s">
        <v>941</v>
      </c>
      <c r="H34" s="23" t="s">
        <v>950</v>
      </c>
      <c r="I34" s="23" t="s">
        <v>939</v>
      </c>
    </row>
    <row r="35" spans="1:9" x14ac:dyDescent="0.35">
      <c r="A35" s="7" t="s">
        <v>404</v>
      </c>
      <c r="B35" s="17" t="s">
        <v>358</v>
      </c>
      <c r="C35" s="16">
        <v>12</v>
      </c>
      <c r="D35" s="23" t="s">
        <v>941</v>
      </c>
      <c r="E35" s="23" t="s">
        <v>942</v>
      </c>
      <c r="F35" s="23" t="s">
        <v>938</v>
      </c>
      <c r="G35" s="23" t="s">
        <v>941</v>
      </c>
      <c r="H35" s="23" t="s">
        <v>950</v>
      </c>
      <c r="I35" s="23" t="s">
        <v>939</v>
      </c>
    </row>
    <row r="36" spans="1:9" x14ac:dyDescent="0.35">
      <c r="A36" s="7" t="s">
        <v>405</v>
      </c>
      <c r="B36" s="17" t="s">
        <v>359</v>
      </c>
      <c r="C36" s="16">
        <v>12</v>
      </c>
      <c r="D36" s="23" t="s">
        <v>941</v>
      </c>
      <c r="E36" s="23" t="s">
        <v>942</v>
      </c>
      <c r="F36" s="23" t="s">
        <v>938</v>
      </c>
      <c r="G36" s="23" t="s">
        <v>941</v>
      </c>
      <c r="H36" s="23" t="s">
        <v>950</v>
      </c>
      <c r="I36" s="23" t="s">
        <v>939</v>
      </c>
    </row>
    <row r="37" spans="1:9" x14ac:dyDescent="0.35">
      <c r="A37" s="7" t="s">
        <v>406</v>
      </c>
      <c r="B37" s="17" t="s">
        <v>360</v>
      </c>
      <c r="C37" s="16">
        <v>12</v>
      </c>
      <c r="D37" s="23" t="s">
        <v>941</v>
      </c>
      <c r="E37" s="23" t="s">
        <v>942</v>
      </c>
      <c r="F37" s="23" t="s">
        <v>938</v>
      </c>
      <c r="G37" s="23" t="s">
        <v>941</v>
      </c>
      <c r="H37" s="23" t="s">
        <v>950</v>
      </c>
      <c r="I37" s="23" t="s">
        <v>939</v>
      </c>
    </row>
    <row r="38" spans="1:9" x14ac:dyDescent="0.35">
      <c r="A38" s="7" t="s">
        <v>407</v>
      </c>
      <c r="B38" s="17" t="s">
        <v>361</v>
      </c>
      <c r="C38" s="16">
        <v>13</v>
      </c>
      <c r="D38" s="23" t="s">
        <v>942</v>
      </c>
      <c r="E38" s="23" t="s">
        <v>941</v>
      </c>
      <c r="F38" s="23" t="s">
        <v>950</v>
      </c>
      <c r="G38" s="23" t="s">
        <v>938</v>
      </c>
      <c r="H38" s="23" t="s">
        <v>939</v>
      </c>
      <c r="I38" s="23" t="s">
        <v>940</v>
      </c>
    </row>
    <row r="39" spans="1:9" x14ac:dyDescent="0.35">
      <c r="A39" s="7" t="s">
        <v>408</v>
      </c>
      <c r="B39" s="17" t="s">
        <v>362</v>
      </c>
      <c r="C39" s="16">
        <v>13</v>
      </c>
      <c r="D39" s="23" t="s">
        <v>942</v>
      </c>
      <c r="E39" s="23" t="s">
        <v>941</v>
      </c>
      <c r="F39" s="23" t="s">
        <v>950</v>
      </c>
      <c r="G39" s="23" t="s">
        <v>938</v>
      </c>
      <c r="H39" s="23" t="s">
        <v>939</v>
      </c>
      <c r="I39" s="23" t="s">
        <v>940</v>
      </c>
    </row>
    <row r="40" spans="1:9" x14ac:dyDescent="0.35">
      <c r="A40" s="7" t="s">
        <v>409</v>
      </c>
      <c r="B40" s="17" t="s">
        <v>363</v>
      </c>
      <c r="C40" s="16">
        <v>13</v>
      </c>
      <c r="D40" s="23" t="s">
        <v>942</v>
      </c>
      <c r="E40" s="23" t="s">
        <v>941</v>
      </c>
      <c r="F40" s="23" t="s">
        <v>950</v>
      </c>
      <c r="G40" s="23" t="s">
        <v>938</v>
      </c>
      <c r="H40" s="23" t="s">
        <v>939</v>
      </c>
      <c r="I40" s="23" t="s">
        <v>940</v>
      </c>
    </row>
    <row r="41" spans="1:9" x14ac:dyDescent="0.35">
      <c r="A41" s="7" t="s">
        <v>410</v>
      </c>
      <c r="B41" s="17" t="s">
        <v>364</v>
      </c>
      <c r="C41" s="16">
        <v>14</v>
      </c>
      <c r="D41" s="23" t="s">
        <v>942</v>
      </c>
      <c r="E41" s="23" t="s">
        <v>941</v>
      </c>
      <c r="F41" s="23" t="s">
        <v>950</v>
      </c>
      <c r="G41" s="23" t="s">
        <v>938</v>
      </c>
      <c r="H41" s="23" t="s">
        <v>939</v>
      </c>
      <c r="I41" s="23" t="s">
        <v>940</v>
      </c>
    </row>
    <row r="42" spans="1:9" x14ac:dyDescent="0.35">
      <c r="A42" s="7" t="s">
        <v>411</v>
      </c>
      <c r="B42" s="17" t="s">
        <v>365</v>
      </c>
      <c r="C42" s="16">
        <v>14</v>
      </c>
      <c r="D42" s="23" t="s">
        <v>942</v>
      </c>
      <c r="E42" s="23" t="s">
        <v>941</v>
      </c>
      <c r="F42" s="23" t="s">
        <v>950</v>
      </c>
      <c r="G42" s="23" t="s">
        <v>938</v>
      </c>
      <c r="H42" s="23" t="s">
        <v>939</v>
      </c>
      <c r="I42" s="23" t="s">
        <v>940</v>
      </c>
    </row>
    <row r="43" spans="1:9" x14ac:dyDescent="0.35">
      <c r="A43" s="7" t="s">
        <v>412</v>
      </c>
      <c r="B43" s="17" t="s">
        <v>366</v>
      </c>
      <c r="C43" s="16">
        <v>14</v>
      </c>
      <c r="D43" s="23" t="s">
        <v>942</v>
      </c>
      <c r="E43" s="23" t="s">
        <v>941</v>
      </c>
      <c r="F43" s="23" t="s">
        <v>950</v>
      </c>
      <c r="G43" s="23" t="s">
        <v>938</v>
      </c>
      <c r="H43" s="23" t="s">
        <v>939</v>
      </c>
      <c r="I43" s="23" t="s">
        <v>940</v>
      </c>
    </row>
    <row r="44" spans="1:9" x14ac:dyDescent="0.35">
      <c r="A44" s="7" t="s">
        <v>413</v>
      </c>
      <c r="B44" s="17" t="s">
        <v>367</v>
      </c>
      <c r="C44" s="16">
        <v>15</v>
      </c>
      <c r="D44" s="23" t="s">
        <v>942</v>
      </c>
      <c r="E44" s="23" t="s">
        <v>941</v>
      </c>
      <c r="F44" s="23" t="s">
        <v>950</v>
      </c>
      <c r="G44" s="23" t="s">
        <v>938</v>
      </c>
      <c r="H44" s="23" t="s">
        <v>939</v>
      </c>
      <c r="I44" s="23" t="s">
        <v>940</v>
      </c>
    </row>
    <row r="45" spans="1:9" x14ac:dyDescent="0.35">
      <c r="A45" s="7" t="s">
        <v>414</v>
      </c>
      <c r="B45" s="17" t="s">
        <v>368</v>
      </c>
      <c r="C45" s="16">
        <v>15</v>
      </c>
      <c r="D45" s="23" t="s">
        <v>942</v>
      </c>
      <c r="E45" s="23" t="s">
        <v>941</v>
      </c>
      <c r="F45" s="23" t="s">
        <v>950</v>
      </c>
      <c r="G45" s="23" t="s">
        <v>938</v>
      </c>
      <c r="H45" s="23" t="s">
        <v>939</v>
      </c>
      <c r="I45" s="23" t="s">
        <v>940</v>
      </c>
    </row>
    <row r="46" spans="1:9" x14ac:dyDescent="0.35">
      <c r="A46" s="7" t="s">
        <v>415</v>
      </c>
      <c r="B46" s="17" t="s">
        <v>369</v>
      </c>
      <c r="C46" s="16">
        <v>15</v>
      </c>
      <c r="D46" s="23" t="s">
        <v>942</v>
      </c>
      <c r="E46" s="23" t="s">
        <v>941</v>
      </c>
      <c r="F46" s="23" t="s">
        <v>950</v>
      </c>
      <c r="G46" s="23" t="s">
        <v>938</v>
      </c>
      <c r="H46" s="23" t="s">
        <v>939</v>
      </c>
      <c r="I46" s="23" t="s">
        <v>940</v>
      </c>
    </row>
    <row r="47" spans="1:9" x14ac:dyDescent="0.35">
      <c r="A47" s="7" t="s">
        <v>416</v>
      </c>
      <c r="B47" s="17" t="s">
        <v>370</v>
      </c>
      <c r="C47" s="16">
        <v>16</v>
      </c>
      <c r="D47" s="23" t="s">
        <v>942</v>
      </c>
      <c r="E47" s="23" t="s">
        <v>941</v>
      </c>
      <c r="F47" s="23" t="s">
        <v>950</v>
      </c>
      <c r="G47" s="23" t="s">
        <v>938</v>
      </c>
      <c r="H47" s="23" t="s">
        <v>939</v>
      </c>
      <c r="I47" s="23" t="s">
        <v>940</v>
      </c>
    </row>
    <row r="48" spans="1:9" x14ac:dyDescent="0.35">
      <c r="A48" s="11" t="s">
        <v>533</v>
      </c>
      <c r="B48" s="18" t="s">
        <v>595</v>
      </c>
      <c r="C48" s="16">
        <v>16</v>
      </c>
      <c r="D48" s="23" t="s">
        <v>942</v>
      </c>
      <c r="E48" s="23" t="s">
        <v>941</v>
      </c>
      <c r="F48" s="23" t="s">
        <v>950</v>
      </c>
      <c r="G48" s="23" t="s">
        <v>938</v>
      </c>
      <c r="H48" s="23" t="s">
        <v>939</v>
      </c>
      <c r="I48" s="23" t="s">
        <v>940</v>
      </c>
    </row>
    <row r="49" spans="1:9" x14ac:dyDescent="0.35">
      <c r="A49" s="11" t="s">
        <v>534</v>
      </c>
      <c r="B49" s="18" t="s">
        <v>596</v>
      </c>
      <c r="C49" s="16">
        <v>16</v>
      </c>
      <c r="D49" s="23" t="s">
        <v>942</v>
      </c>
      <c r="E49" s="23" t="s">
        <v>941</v>
      </c>
      <c r="F49" s="23" t="s">
        <v>950</v>
      </c>
      <c r="G49" s="23" t="s">
        <v>938</v>
      </c>
      <c r="H49" s="23" t="s">
        <v>939</v>
      </c>
      <c r="I49" s="23" t="s">
        <v>940</v>
      </c>
    </row>
    <row r="50" spans="1:9" x14ac:dyDescent="0.35">
      <c r="A50" s="11" t="s">
        <v>535</v>
      </c>
      <c r="B50" s="18" t="s">
        <v>347</v>
      </c>
      <c r="C50" s="16">
        <v>17</v>
      </c>
      <c r="D50" s="23" t="s">
        <v>940</v>
      </c>
      <c r="E50" s="23" t="s">
        <v>939</v>
      </c>
      <c r="F50" s="23" t="s">
        <v>942</v>
      </c>
      <c r="G50" s="23" t="s">
        <v>950</v>
      </c>
      <c r="H50" s="23" t="s">
        <v>938</v>
      </c>
      <c r="I50" s="23" t="s">
        <v>941</v>
      </c>
    </row>
    <row r="51" spans="1:9" x14ac:dyDescent="0.35">
      <c r="A51" s="11" t="s">
        <v>536</v>
      </c>
      <c r="B51" s="18" t="s">
        <v>597</v>
      </c>
      <c r="C51" s="16">
        <v>17</v>
      </c>
      <c r="D51" s="23" t="s">
        <v>940</v>
      </c>
      <c r="E51" s="23" t="s">
        <v>939</v>
      </c>
      <c r="F51" s="23" t="s">
        <v>942</v>
      </c>
      <c r="G51" s="23" t="s">
        <v>950</v>
      </c>
      <c r="H51" s="23" t="s">
        <v>938</v>
      </c>
      <c r="I51" s="23" t="s">
        <v>941</v>
      </c>
    </row>
    <row r="52" spans="1:9" x14ac:dyDescent="0.35">
      <c r="A52" s="11" t="s">
        <v>537</v>
      </c>
      <c r="B52" s="18" t="s">
        <v>598</v>
      </c>
      <c r="C52" s="16">
        <v>17</v>
      </c>
      <c r="D52" s="23" t="s">
        <v>940</v>
      </c>
      <c r="E52" s="23" t="s">
        <v>939</v>
      </c>
      <c r="F52" s="23" t="s">
        <v>942</v>
      </c>
      <c r="G52" s="23" t="s">
        <v>950</v>
      </c>
      <c r="H52" s="23" t="s">
        <v>938</v>
      </c>
      <c r="I52" s="23" t="s">
        <v>941</v>
      </c>
    </row>
    <row r="53" spans="1:9" x14ac:dyDescent="0.35">
      <c r="A53" s="11" t="s">
        <v>538</v>
      </c>
      <c r="B53" s="18" t="s">
        <v>599</v>
      </c>
      <c r="C53" s="16">
        <v>18</v>
      </c>
      <c r="D53" s="23" t="s">
        <v>940</v>
      </c>
      <c r="E53" s="23" t="s">
        <v>939</v>
      </c>
      <c r="F53" s="23" t="s">
        <v>942</v>
      </c>
      <c r="G53" s="23" t="s">
        <v>950</v>
      </c>
      <c r="H53" s="23" t="s">
        <v>938</v>
      </c>
      <c r="I53" s="23" t="s">
        <v>941</v>
      </c>
    </row>
    <row r="54" spans="1:9" x14ac:dyDescent="0.35">
      <c r="A54" s="11" t="s">
        <v>539</v>
      </c>
      <c r="B54" s="18" t="s">
        <v>600</v>
      </c>
      <c r="C54" s="16">
        <v>18</v>
      </c>
      <c r="D54" s="23" t="s">
        <v>940</v>
      </c>
      <c r="E54" s="23" t="s">
        <v>939</v>
      </c>
      <c r="F54" s="23" t="s">
        <v>942</v>
      </c>
      <c r="G54" s="23" t="s">
        <v>950</v>
      </c>
      <c r="H54" s="23" t="s">
        <v>938</v>
      </c>
      <c r="I54" s="23" t="s">
        <v>941</v>
      </c>
    </row>
    <row r="55" spans="1:9" x14ac:dyDescent="0.35">
      <c r="A55" s="11" t="s">
        <v>540</v>
      </c>
      <c r="B55" s="18" t="s">
        <v>601</v>
      </c>
      <c r="C55" s="16">
        <v>18</v>
      </c>
      <c r="D55" s="23" t="s">
        <v>940</v>
      </c>
      <c r="E55" s="23" t="s">
        <v>939</v>
      </c>
      <c r="F55" s="23" t="s">
        <v>942</v>
      </c>
      <c r="G55" s="23" t="s">
        <v>950</v>
      </c>
      <c r="H55" s="23" t="s">
        <v>938</v>
      </c>
      <c r="I55" s="23" t="s">
        <v>941</v>
      </c>
    </row>
    <row r="56" spans="1:9" x14ac:dyDescent="0.35">
      <c r="A56" s="11" t="s">
        <v>541</v>
      </c>
      <c r="B56" s="18" t="s">
        <v>602</v>
      </c>
      <c r="C56" s="16">
        <v>19</v>
      </c>
      <c r="D56" s="23" t="s">
        <v>940</v>
      </c>
      <c r="E56" s="23" t="s">
        <v>939</v>
      </c>
      <c r="F56" s="23" t="s">
        <v>942</v>
      </c>
      <c r="G56" s="23" t="s">
        <v>950</v>
      </c>
      <c r="H56" s="23" t="s">
        <v>938</v>
      </c>
      <c r="I56" s="23" t="s">
        <v>941</v>
      </c>
    </row>
    <row r="57" spans="1:9" x14ac:dyDescent="0.35">
      <c r="A57" s="11" t="s">
        <v>542</v>
      </c>
      <c r="B57" s="18" t="s">
        <v>603</v>
      </c>
      <c r="C57" s="16">
        <v>19</v>
      </c>
      <c r="D57" s="23" t="s">
        <v>940</v>
      </c>
      <c r="E57" s="23" t="s">
        <v>939</v>
      </c>
      <c r="F57" s="23" t="s">
        <v>942</v>
      </c>
      <c r="G57" s="23" t="s">
        <v>950</v>
      </c>
      <c r="H57" s="23" t="s">
        <v>938</v>
      </c>
      <c r="I57" s="23" t="s">
        <v>941</v>
      </c>
    </row>
    <row r="58" spans="1:9" x14ac:dyDescent="0.35">
      <c r="A58" s="11" t="s">
        <v>543</v>
      </c>
      <c r="B58" s="18" t="s">
        <v>604</v>
      </c>
      <c r="C58" s="16">
        <v>19</v>
      </c>
      <c r="D58" s="23" t="s">
        <v>940</v>
      </c>
      <c r="E58" s="23" t="s">
        <v>939</v>
      </c>
      <c r="F58" s="23" t="s">
        <v>942</v>
      </c>
      <c r="G58" s="23" t="s">
        <v>950</v>
      </c>
      <c r="H58" s="23" t="s">
        <v>938</v>
      </c>
      <c r="I58" s="23" t="s">
        <v>941</v>
      </c>
    </row>
    <row r="59" spans="1:9" x14ac:dyDescent="0.35">
      <c r="A59" s="11" t="s">
        <v>544</v>
      </c>
      <c r="B59" s="18" t="s">
        <v>605</v>
      </c>
      <c r="C59" s="16">
        <v>20</v>
      </c>
      <c r="D59" s="23" t="s">
        <v>939</v>
      </c>
      <c r="E59" s="23" t="s">
        <v>940</v>
      </c>
      <c r="F59" s="23" t="s">
        <v>941</v>
      </c>
      <c r="G59" s="23" t="s">
        <v>938</v>
      </c>
      <c r="H59" s="23" t="s">
        <v>950</v>
      </c>
      <c r="I59" s="23" t="s">
        <v>942</v>
      </c>
    </row>
    <row r="60" spans="1:9" x14ac:dyDescent="0.35">
      <c r="A60" s="11" t="s">
        <v>545</v>
      </c>
      <c r="B60" s="18" t="s">
        <v>606</v>
      </c>
      <c r="C60" s="16">
        <v>20</v>
      </c>
      <c r="D60" s="23" t="s">
        <v>939</v>
      </c>
      <c r="E60" s="23" t="s">
        <v>940</v>
      </c>
      <c r="F60" s="23" t="s">
        <v>941</v>
      </c>
      <c r="G60" s="23" t="s">
        <v>938</v>
      </c>
      <c r="H60" s="23" t="s">
        <v>950</v>
      </c>
      <c r="I60" s="23" t="s">
        <v>942</v>
      </c>
    </row>
    <row r="61" spans="1:9" x14ac:dyDescent="0.35">
      <c r="A61" s="11" t="s">
        <v>546</v>
      </c>
      <c r="B61" s="18" t="s">
        <v>607</v>
      </c>
      <c r="C61" s="16">
        <v>20</v>
      </c>
      <c r="D61" s="23" t="s">
        <v>939</v>
      </c>
      <c r="E61" s="23" t="s">
        <v>940</v>
      </c>
      <c r="F61" s="23" t="s">
        <v>941</v>
      </c>
      <c r="G61" s="23" t="s">
        <v>938</v>
      </c>
      <c r="H61" s="23" t="s">
        <v>950</v>
      </c>
      <c r="I61" s="23" t="s">
        <v>942</v>
      </c>
    </row>
    <row r="62" spans="1:9" x14ac:dyDescent="0.35">
      <c r="A62" s="11" t="s">
        <v>547</v>
      </c>
      <c r="B62" s="18" t="s">
        <v>608</v>
      </c>
      <c r="C62" s="16">
        <v>21</v>
      </c>
      <c r="D62" s="23" t="s">
        <v>939</v>
      </c>
      <c r="E62" s="23" t="s">
        <v>940</v>
      </c>
      <c r="F62" s="23" t="s">
        <v>941</v>
      </c>
      <c r="G62" s="23" t="s">
        <v>938</v>
      </c>
      <c r="H62" s="23" t="s">
        <v>950</v>
      </c>
      <c r="I62" s="23" t="s">
        <v>942</v>
      </c>
    </row>
    <row r="63" spans="1:9" x14ac:dyDescent="0.35">
      <c r="A63" s="11" t="s">
        <v>548</v>
      </c>
      <c r="B63" s="18" t="s">
        <v>609</v>
      </c>
      <c r="C63" s="16">
        <v>21</v>
      </c>
      <c r="D63" s="23" t="s">
        <v>939</v>
      </c>
      <c r="E63" s="23" t="s">
        <v>940</v>
      </c>
      <c r="F63" s="23" t="s">
        <v>941</v>
      </c>
      <c r="G63" s="23" t="s">
        <v>938</v>
      </c>
      <c r="H63" s="23" t="s">
        <v>950</v>
      </c>
      <c r="I63" s="23" t="s">
        <v>942</v>
      </c>
    </row>
    <row r="64" spans="1:9" x14ac:dyDescent="0.35">
      <c r="A64" s="11" t="s">
        <v>549</v>
      </c>
      <c r="B64" s="18" t="s">
        <v>610</v>
      </c>
      <c r="C64" s="16">
        <v>21</v>
      </c>
      <c r="D64" s="23" t="s">
        <v>939</v>
      </c>
      <c r="E64" s="23" t="s">
        <v>940</v>
      </c>
      <c r="F64" s="23" t="s">
        <v>941</v>
      </c>
      <c r="G64" s="23" t="s">
        <v>938</v>
      </c>
      <c r="H64" s="23" t="s">
        <v>950</v>
      </c>
      <c r="I64" s="23" t="s">
        <v>942</v>
      </c>
    </row>
    <row r="65" spans="1:9" x14ac:dyDescent="0.35">
      <c r="A65" s="2"/>
      <c r="D65" s="23"/>
      <c r="E65" s="23"/>
      <c r="F65" s="23"/>
      <c r="G65" s="23"/>
      <c r="H65" s="23"/>
      <c r="I65" s="23"/>
    </row>
    <row r="66" spans="1:9" x14ac:dyDescent="0.35">
      <c r="D66" s="23"/>
      <c r="E66" s="23"/>
      <c r="F66" s="23"/>
      <c r="G66" s="23"/>
      <c r="H66" s="23"/>
      <c r="I6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0" zoomScaleNormal="80" workbookViewId="0">
      <selection activeCell="B58" sqref="B58"/>
    </sheetView>
  </sheetViews>
  <sheetFormatPr defaultRowHeight="18" x14ac:dyDescent="0.35"/>
  <cols>
    <col min="1" max="1" width="13.33203125" style="3" bestFit="1" customWidth="1"/>
    <col min="2" max="2" width="27.5546875" style="3" customWidth="1"/>
    <col min="3" max="3" width="11.109375" style="10" customWidth="1"/>
    <col min="4" max="4" width="33.109375" style="10" customWidth="1"/>
    <col min="5" max="5" width="35" style="10" customWidth="1"/>
    <col min="6" max="6" width="33.88671875" style="10" customWidth="1"/>
    <col min="7" max="7" width="19.5546875" style="10" customWidth="1"/>
    <col min="8" max="8" width="22.88671875" style="10" customWidth="1"/>
    <col min="9" max="9" width="30.44140625" style="10" customWidth="1"/>
  </cols>
  <sheetData>
    <row r="1" spans="1:9" x14ac:dyDescent="0.35">
      <c r="A1" s="12" t="s">
        <v>951</v>
      </c>
      <c r="C1" s="24" t="s">
        <v>943</v>
      </c>
      <c r="D1" s="26" t="s">
        <v>949</v>
      </c>
      <c r="E1" s="26" t="s">
        <v>948</v>
      </c>
      <c r="F1" s="26" t="s">
        <v>947</v>
      </c>
      <c r="G1" s="26" t="s">
        <v>946</v>
      </c>
      <c r="H1" s="26" t="s">
        <v>945</v>
      </c>
      <c r="I1" s="26" t="s">
        <v>944</v>
      </c>
    </row>
    <row r="2" spans="1:9" x14ac:dyDescent="0.35">
      <c r="A2" s="6" t="s">
        <v>856</v>
      </c>
      <c r="B2" s="17" t="s">
        <v>274</v>
      </c>
      <c r="C2" s="16">
        <v>1</v>
      </c>
      <c r="D2" s="23" t="s">
        <v>950</v>
      </c>
      <c r="E2" s="23" t="s">
        <v>938</v>
      </c>
      <c r="F2" s="23" t="s">
        <v>939</v>
      </c>
      <c r="G2" s="23" t="s">
        <v>942</v>
      </c>
      <c r="H2" s="23" t="s">
        <v>940</v>
      </c>
      <c r="I2" s="23" t="s">
        <v>941</v>
      </c>
    </row>
    <row r="3" spans="1:9" x14ac:dyDescent="0.35">
      <c r="A3" s="6" t="s">
        <v>857</v>
      </c>
      <c r="B3" s="17" t="s">
        <v>275</v>
      </c>
      <c r="C3" s="16">
        <v>1</v>
      </c>
      <c r="D3" s="23" t="s">
        <v>950</v>
      </c>
      <c r="E3" s="23" t="s">
        <v>938</v>
      </c>
      <c r="F3" s="23" t="s">
        <v>939</v>
      </c>
      <c r="G3" s="23" t="s">
        <v>942</v>
      </c>
      <c r="H3" s="23" t="s">
        <v>940</v>
      </c>
      <c r="I3" s="23" t="s">
        <v>941</v>
      </c>
    </row>
    <row r="4" spans="1:9" x14ac:dyDescent="0.35">
      <c r="A4" s="6" t="s">
        <v>858</v>
      </c>
      <c r="B4" s="17" t="s">
        <v>276</v>
      </c>
      <c r="C4" s="16">
        <v>1</v>
      </c>
      <c r="D4" s="23" t="s">
        <v>950</v>
      </c>
      <c r="E4" s="23" t="s">
        <v>938</v>
      </c>
      <c r="F4" s="23" t="s">
        <v>939</v>
      </c>
      <c r="G4" s="23" t="s">
        <v>942</v>
      </c>
      <c r="H4" s="23" t="s">
        <v>940</v>
      </c>
      <c r="I4" s="23" t="s">
        <v>941</v>
      </c>
    </row>
    <row r="5" spans="1:9" x14ac:dyDescent="0.35">
      <c r="A5" s="6" t="s">
        <v>859</v>
      </c>
      <c r="B5" s="17" t="s">
        <v>277</v>
      </c>
      <c r="C5" s="16">
        <v>2</v>
      </c>
      <c r="D5" s="23" t="s">
        <v>950</v>
      </c>
      <c r="E5" s="23" t="s">
        <v>938</v>
      </c>
      <c r="F5" s="23" t="s">
        <v>939</v>
      </c>
      <c r="G5" s="23" t="s">
        <v>942</v>
      </c>
      <c r="H5" s="23" t="s">
        <v>940</v>
      </c>
      <c r="I5" s="23" t="s">
        <v>941</v>
      </c>
    </row>
    <row r="6" spans="1:9" x14ac:dyDescent="0.35">
      <c r="A6" s="6" t="s">
        <v>860</v>
      </c>
      <c r="B6" s="17" t="s">
        <v>278</v>
      </c>
      <c r="C6" s="16">
        <v>2</v>
      </c>
      <c r="D6" s="23" t="s">
        <v>950</v>
      </c>
      <c r="E6" s="23" t="s">
        <v>938</v>
      </c>
      <c r="F6" s="23" t="s">
        <v>939</v>
      </c>
      <c r="G6" s="23" t="s">
        <v>942</v>
      </c>
      <c r="H6" s="23" t="s">
        <v>940</v>
      </c>
      <c r="I6" s="23" t="s">
        <v>941</v>
      </c>
    </row>
    <row r="7" spans="1:9" x14ac:dyDescent="0.35">
      <c r="A7" s="6" t="s">
        <v>861</v>
      </c>
      <c r="B7" s="17" t="s">
        <v>279</v>
      </c>
      <c r="C7" s="16">
        <v>2</v>
      </c>
      <c r="D7" s="23" t="s">
        <v>950</v>
      </c>
      <c r="E7" s="23" t="s">
        <v>938</v>
      </c>
      <c r="F7" s="23" t="s">
        <v>939</v>
      </c>
      <c r="G7" s="23" t="s">
        <v>942</v>
      </c>
      <c r="H7" s="23" t="s">
        <v>940</v>
      </c>
      <c r="I7" s="23" t="s">
        <v>941</v>
      </c>
    </row>
    <row r="8" spans="1:9" x14ac:dyDescent="0.35">
      <c r="A8" s="6" t="s">
        <v>862</v>
      </c>
      <c r="B8" s="17" t="s">
        <v>280</v>
      </c>
      <c r="C8" s="16">
        <v>3</v>
      </c>
      <c r="D8" s="23" t="s">
        <v>950</v>
      </c>
      <c r="E8" s="23" t="s">
        <v>938</v>
      </c>
      <c r="F8" s="23" t="s">
        <v>939</v>
      </c>
      <c r="G8" s="23" t="s">
        <v>942</v>
      </c>
      <c r="H8" s="23" t="s">
        <v>940</v>
      </c>
      <c r="I8" s="23" t="s">
        <v>941</v>
      </c>
    </row>
    <row r="9" spans="1:9" x14ac:dyDescent="0.35">
      <c r="A9" s="6" t="s">
        <v>863</v>
      </c>
      <c r="B9" s="17" t="s">
        <v>281</v>
      </c>
      <c r="C9" s="16">
        <v>3</v>
      </c>
      <c r="D9" s="23" t="s">
        <v>950</v>
      </c>
      <c r="E9" s="23" t="s">
        <v>938</v>
      </c>
      <c r="F9" s="23" t="s">
        <v>939</v>
      </c>
      <c r="G9" s="23" t="s">
        <v>942</v>
      </c>
      <c r="H9" s="23" t="s">
        <v>940</v>
      </c>
      <c r="I9" s="23" t="s">
        <v>941</v>
      </c>
    </row>
    <row r="10" spans="1:9" x14ac:dyDescent="0.35">
      <c r="A10" s="6" t="s">
        <v>864</v>
      </c>
      <c r="B10" s="17" t="s">
        <v>282</v>
      </c>
      <c r="C10" s="16">
        <v>3</v>
      </c>
      <c r="D10" s="23" t="s">
        <v>950</v>
      </c>
      <c r="E10" s="23" t="s">
        <v>938</v>
      </c>
      <c r="F10" s="23" t="s">
        <v>939</v>
      </c>
      <c r="G10" s="23" t="s">
        <v>942</v>
      </c>
      <c r="H10" s="23" t="s">
        <v>940</v>
      </c>
      <c r="I10" s="23" t="s">
        <v>941</v>
      </c>
    </row>
    <row r="11" spans="1:9" x14ac:dyDescent="0.35">
      <c r="A11" s="6" t="s">
        <v>865</v>
      </c>
      <c r="B11" s="17" t="s">
        <v>283</v>
      </c>
      <c r="C11" s="16">
        <v>4</v>
      </c>
      <c r="D11" s="23" t="s">
        <v>950</v>
      </c>
      <c r="E11" s="23" t="s">
        <v>938</v>
      </c>
      <c r="F11" s="23" t="s">
        <v>940</v>
      </c>
      <c r="G11" s="23" t="s">
        <v>942</v>
      </c>
      <c r="H11" s="23" t="s">
        <v>940</v>
      </c>
      <c r="I11" s="23" t="s">
        <v>941</v>
      </c>
    </row>
    <row r="12" spans="1:9" x14ac:dyDescent="0.35">
      <c r="A12" s="6" t="s">
        <v>866</v>
      </c>
      <c r="B12" s="17" t="s">
        <v>284</v>
      </c>
      <c r="C12" s="16">
        <v>4</v>
      </c>
      <c r="D12" s="23" t="s">
        <v>950</v>
      </c>
      <c r="E12" s="23" t="s">
        <v>938</v>
      </c>
      <c r="F12" s="23" t="s">
        <v>940</v>
      </c>
      <c r="G12" s="23" t="s">
        <v>942</v>
      </c>
      <c r="H12" s="23" t="s">
        <v>940</v>
      </c>
      <c r="I12" s="23" t="s">
        <v>941</v>
      </c>
    </row>
    <row r="13" spans="1:9" x14ac:dyDescent="0.35">
      <c r="A13" s="6" t="s">
        <v>867</v>
      </c>
      <c r="B13" s="17" t="s">
        <v>285</v>
      </c>
      <c r="C13" s="16">
        <v>4</v>
      </c>
      <c r="D13" s="23" t="s">
        <v>950</v>
      </c>
      <c r="E13" s="23" t="s">
        <v>938</v>
      </c>
      <c r="F13" s="23" t="s">
        <v>940</v>
      </c>
      <c r="G13" s="23" t="s">
        <v>942</v>
      </c>
      <c r="H13" s="23" t="s">
        <v>940</v>
      </c>
      <c r="I13" s="23" t="s">
        <v>941</v>
      </c>
    </row>
    <row r="14" spans="1:9" x14ac:dyDescent="0.35">
      <c r="A14" s="6" t="s">
        <v>868</v>
      </c>
      <c r="B14" s="17" t="s">
        <v>286</v>
      </c>
      <c r="C14" s="16">
        <v>5</v>
      </c>
      <c r="D14" s="23" t="s">
        <v>938</v>
      </c>
      <c r="E14" s="23" t="s">
        <v>950</v>
      </c>
      <c r="F14" s="23" t="s">
        <v>940</v>
      </c>
      <c r="G14" s="23" t="s">
        <v>939</v>
      </c>
      <c r="H14" s="23" t="s">
        <v>941</v>
      </c>
      <c r="I14" s="23" t="s">
        <v>938</v>
      </c>
    </row>
    <row r="15" spans="1:9" x14ac:dyDescent="0.35">
      <c r="A15" s="6" t="s">
        <v>869</v>
      </c>
      <c r="B15" s="17" t="s">
        <v>287</v>
      </c>
      <c r="C15" s="16">
        <v>5</v>
      </c>
      <c r="D15" s="23" t="s">
        <v>938</v>
      </c>
      <c r="E15" s="23" t="s">
        <v>950</v>
      </c>
      <c r="F15" s="23" t="s">
        <v>940</v>
      </c>
      <c r="G15" s="23" t="s">
        <v>939</v>
      </c>
      <c r="H15" s="23" t="s">
        <v>941</v>
      </c>
      <c r="I15" s="23" t="s">
        <v>938</v>
      </c>
    </row>
    <row r="16" spans="1:9" x14ac:dyDescent="0.35">
      <c r="A16" s="6" t="s">
        <v>870</v>
      </c>
      <c r="B16" s="17" t="s">
        <v>288</v>
      </c>
      <c r="C16" s="16">
        <v>5</v>
      </c>
      <c r="D16" s="23" t="s">
        <v>938</v>
      </c>
      <c r="E16" s="23" t="s">
        <v>950</v>
      </c>
      <c r="F16" s="23" t="s">
        <v>940</v>
      </c>
      <c r="G16" s="23" t="s">
        <v>939</v>
      </c>
      <c r="H16" s="23" t="s">
        <v>941</v>
      </c>
      <c r="I16" s="23" t="s">
        <v>938</v>
      </c>
    </row>
    <row r="17" spans="1:9" x14ac:dyDescent="0.35">
      <c r="A17" s="6" t="s">
        <v>871</v>
      </c>
      <c r="B17" s="17" t="s">
        <v>289</v>
      </c>
      <c r="C17" s="16">
        <v>6</v>
      </c>
      <c r="D17" s="23" t="s">
        <v>938</v>
      </c>
      <c r="E17" s="23" t="s">
        <v>950</v>
      </c>
      <c r="F17" s="23" t="s">
        <v>940</v>
      </c>
      <c r="G17" s="23" t="s">
        <v>939</v>
      </c>
      <c r="H17" s="23" t="s">
        <v>941</v>
      </c>
      <c r="I17" s="23" t="s">
        <v>938</v>
      </c>
    </row>
    <row r="18" spans="1:9" x14ac:dyDescent="0.35">
      <c r="A18" s="6" t="s">
        <v>872</v>
      </c>
      <c r="B18" s="17" t="s">
        <v>290</v>
      </c>
      <c r="C18" s="16">
        <v>6</v>
      </c>
      <c r="D18" s="23" t="s">
        <v>938</v>
      </c>
      <c r="E18" s="23" t="s">
        <v>950</v>
      </c>
      <c r="F18" s="23" t="s">
        <v>940</v>
      </c>
      <c r="G18" s="23" t="s">
        <v>939</v>
      </c>
      <c r="H18" s="23" t="s">
        <v>941</v>
      </c>
      <c r="I18" s="23" t="s">
        <v>938</v>
      </c>
    </row>
    <row r="19" spans="1:9" x14ac:dyDescent="0.35">
      <c r="A19" s="6" t="s">
        <v>873</v>
      </c>
      <c r="B19" s="17" t="s">
        <v>291</v>
      </c>
      <c r="C19" s="16">
        <v>6</v>
      </c>
      <c r="D19" s="23" t="s">
        <v>938</v>
      </c>
      <c r="E19" s="23" t="s">
        <v>950</v>
      </c>
      <c r="F19" s="23" t="s">
        <v>940</v>
      </c>
      <c r="G19" s="23" t="s">
        <v>939</v>
      </c>
      <c r="H19" s="23" t="s">
        <v>941</v>
      </c>
      <c r="I19" s="23" t="s">
        <v>938</v>
      </c>
    </row>
    <row r="20" spans="1:9" x14ac:dyDescent="0.35">
      <c r="A20" s="6" t="s">
        <v>874</v>
      </c>
      <c r="B20" s="17" t="s">
        <v>292</v>
      </c>
      <c r="C20" s="16">
        <v>7</v>
      </c>
      <c r="D20" s="23" t="s">
        <v>938</v>
      </c>
      <c r="E20" s="23" t="s">
        <v>950</v>
      </c>
      <c r="F20" s="23" t="s">
        <v>940</v>
      </c>
      <c r="G20" s="23" t="s">
        <v>939</v>
      </c>
      <c r="H20" s="23" t="s">
        <v>941</v>
      </c>
      <c r="I20" s="23" t="s">
        <v>938</v>
      </c>
    </row>
    <row r="21" spans="1:9" x14ac:dyDescent="0.35">
      <c r="A21" s="6" t="s">
        <v>875</v>
      </c>
      <c r="B21" s="17" t="s">
        <v>293</v>
      </c>
      <c r="C21" s="16">
        <v>7</v>
      </c>
      <c r="D21" s="23" t="s">
        <v>938</v>
      </c>
      <c r="E21" s="23" t="s">
        <v>950</v>
      </c>
      <c r="F21" s="23" t="s">
        <v>940</v>
      </c>
      <c r="G21" s="23" t="s">
        <v>939</v>
      </c>
      <c r="H21" s="23" t="s">
        <v>941</v>
      </c>
      <c r="I21" s="23" t="s">
        <v>938</v>
      </c>
    </row>
    <row r="22" spans="1:9" x14ac:dyDescent="0.35">
      <c r="A22" s="6" t="s">
        <v>876</v>
      </c>
      <c r="B22" s="17" t="s">
        <v>294</v>
      </c>
      <c r="C22" s="16">
        <v>7</v>
      </c>
      <c r="D22" s="23" t="s">
        <v>938</v>
      </c>
      <c r="E22" s="23" t="s">
        <v>950</v>
      </c>
      <c r="F22" s="23" t="s">
        <v>940</v>
      </c>
      <c r="G22" s="23" t="s">
        <v>939</v>
      </c>
      <c r="H22" s="23" t="s">
        <v>941</v>
      </c>
      <c r="I22" s="23" t="s">
        <v>938</v>
      </c>
    </row>
    <row r="23" spans="1:9" x14ac:dyDescent="0.35">
      <c r="A23" s="6" t="s">
        <v>877</v>
      </c>
      <c r="B23" s="17" t="s">
        <v>295</v>
      </c>
      <c r="C23" s="16">
        <v>8</v>
      </c>
      <c r="D23" s="23" t="s">
        <v>938</v>
      </c>
      <c r="E23" s="23" t="s">
        <v>950</v>
      </c>
      <c r="F23" s="23" t="s">
        <v>942</v>
      </c>
      <c r="G23" s="23" t="s">
        <v>939</v>
      </c>
      <c r="H23" s="23" t="s">
        <v>941</v>
      </c>
      <c r="I23" s="23" t="s">
        <v>938</v>
      </c>
    </row>
    <row r="24" spans="1:9" x14ac:dyDescent="0.35">
      <c r="A24" s="6" t="s">
        <v>878</v>
      </c>
      <c r="B24" s="17" t="s">
        <v>296</v>
      </c>
      <c r="C24" s="16">
        <v>8</v>
      </c>
      <c r="D24" s="23" t="s">
        <v>938</v>
      </c>
      <c r="E24" s="23" t="s">
        <v>950</v>
      </c>
      <c r="F24" s="23" t="s">
        <v>942</v>
      </c>
      <c r="G24" s="23" t="s">
        <v>939</v>
      </c>
      <c r="H24" s="23" t="s">
        <v>941</v>
      </c>
      <c r="I24" s="23" t="s">
        <v>938</v>
      </c>
    </row>
    <row r="25" spans="1:9" x14ac:dyDescent="0.35">
      <c r="A25" s="6" t="s">
        <v>879</v>
      </c>
      <c r="B25" s="17" t="s">
        <v>297</v>
      </c>
      <c r="C25" s="16">
        <v>8</v>
      </c>
      <c r="D25" s="23" t="s">
        <v>938</v>
      </c>
      <c r="E25" s="23" t="s">
        <v>950</v>
      </c>
      <c r="F25" s="23" t="s">
        <v>942</v>
      </c>
      <c r="G25" s="23" t="s">
        <v>939</v>
      </c>
      <c r="H25" s="23" t="s">
        <v>941</v>
      </c>
      <c r="I25" s="23" t="s">
        <v>938</v>
      </c>
    </row>
    <row r="26" spans="1:9" x14ac:dyDescent="0.35">
      <c r="A26" s="6" t="s">
        <v>880</v>
      </c>
      <c r="B26" s="17" t="s">
        <v>298</v>
      </c>
      <c r="C26" s="16">
        <v>9</v>
      </c>
      <c r="D26" s="23" t="s">
        <v>941</v>
      </c>
      <c r="E26" s="23" t="s">
        <v>942</v>
      </c>
      <c r="F26" s="23" t="s">
        <v>938</v>
      </c>
      <c r="G26" s="23" t="s">
        <v>941</v>
      </c>
      <c r="H26" s="23" t="s">
        <v>950</v>
      </c>
      <c r="I26" s="23" t="s">
        <v>939</v>
      </c>
    </row>
    <row r="27" spans="1:9" x14ac:dyDescent="0.35">
      <c r="A27" s="6" t="s">
        <v>881</v>
      </c>
      <c r="B27" s="17" t="s">
        <v>299</v>
      </c>
      <c r="C27" s="16">
        <v>9</v>
      </c>
      <c r="D27" s="23" t="s">
        <v>941</v>
      </c>
      <c r="E27" s="23" t="s">
        <v>942</v>
      </c>
      <c r="F27" s="23" t="s">
        <v>938</v>
      </c>
      <c r="G27" s="23" t="s">
        <v>941</v>
      </c>
      <c r="H27" s="23" t="s">
        <v>950</v>
      </c>
      <c r="I27" s="23" t="s">
        <v>939</v>
      </c>
    </row>
    <row r="28" spans="1:9" x14ac:dyDescent="0.35">
      <c r="A28" s="6" t="s">
        <v>882</v>
      </c>
      <c r="B28" s="17" t="s">
        <v>300</v>
      </c>
      <c r="C28" s="16">
        <v>9</v>
      </c>
      <c r="D28" s="23" t="s">
        <v>941</v>
      </c>
      <c r="E28" s="23" t="s">
        <v>942</v>
      </c>
      <c r="F28" s="23" t="s">
        <v>938</v>
      </c>
      <c r="G28" s="23" t="s">
        <v>941</v>
      </c>
      <c r="H28" s="23" t="s">
        <v>950</v>
      </c>
      <c r="I28" s="23" t="s">
        <v>939</v>
      </c>
    </row>
    <row r="29" spans="1:9" x14ac:dyDescent="0.35">
      <c r="A29" s="6" t="s">
        <v>883</v>
      </c>
      <c r="B29" s="17" t="s">
        <v>301</v>
      </c>
      <c r="C29" s="16">
        <v>10</v>
      </c>
      <c r="D29" s="23" t="s">
        <v>941</v>
      </c>
      <c r="E29" s="23" t="s">
        <v>942</v>
      </c>
      <c r="F29" s="23" t="s">
        <v>938</v>
      </c>
      <c r="G29" s="23" t="s">
        <v>941</v>
      </c>
      <c r="H29" s="23" t="s">
        <v>950</v>
      </c>
      <c r="I29" s="23" t="s">
        <v>939</v>
      </c>
    </row>
    <row r="30" spans="1:9" x14ac:dyDescent="0.35">
      <c r="A30" s="6" t="s">
        <v>884</v>
      </c>
      <c r="B30" s="17" t="s">
        <v>302</v>
      </c>
      <c r="C30" s="16">
        <v>10</v>
      </c>
      <c r="D30" s="23" t="s">
        <v>941</v>
      </c>
      <c r="E30" s="23" t="s">
        <v>942</v>
      </c>
      <c r="F30" s="23" t="s">
        <v>938</v>
      </c>
      <c r="G30" s="23" t="s">
        <v>941</v>
      </c>
      <c r="H30" s="23" t="s">
        <v>950</v>
      </c>
      <c r="I30" s="23" t="s">
        <v>939</v>
      </c>
    </row>
    <row r="31" spans="1:9" x14ac:dyDescent="0.35">
      <c r="A31" s="6" t="s">
        <v>885</v>
      </c>
      <c r="B31" s="17" t="s">
        <v>303</v>
      </c>
      <c r="C31" s="16">
        <v>10</v>
      </c>
      <c r="D31" s="23" t="s">
        <v>941</v>
      </c>
      <c r="E31" s="23" t="s">
        <v>942</v>
      </c>
      <c r="F31" s="23" t="s">
        <v>938</v>
      </c>
      <c r="G31" s="23" t="s">
        <v>941</v>
      </c>
      <c r="H31" s="23" t="s">
        <v>950</v>
      </c>
      <c r="I31" s="23" t="s">
        <v>939</v>
      </c>
    </row>
    <row r="32" spans="1:9" x14ac:dyDescent="0.35">
      <c r="A32" s="6" t="s">
        <v>886</v>
      </c>
      <c r="B32" s="17" t="s">
        <v>304</v>
      </c>
      <c r="C32" s="16">
        <v>11</v>
      </c>
      <c r="D32" s="23" t="s">
        <v>941</v>
      </c>
      <c r="E32" s="23" t="s">
        <v>942</v>
      </c>
      <c r="F32" s="23" t="s">
        <v>938</v>
      </c>
      <c r="G32" s="23" t="s">
        <v>941</v>
      </c>
      <c r="H32" s="23" t="s">
        <v>950</v>
      </c>
      <c r="I32" s="23" t="s">
        <v>939</v>
      </c>
    </row>
    <row r="33" spans="1:9" x14ac:dyDescent="0.35">
      <c r="A33" s="6" t="s">
        <v>887</v>
      </c>
      <c r="B33" s="17" t="s">
        <v>305</v>
      </c>
      <c r="C33" s="16">
        <v>11</v>
      </c>
      <c r="D33" s="23" t="s">
        <v>941</v>
      </c>
      <c r="E33" s="23" t="s">
        <v>942</v>
      </c>
      <c r="F33" s="23" t="s">
        <v>938</v>
      </c>
      <c r="G33" s="23" t="s">
        <v>941</v>
      </c>
      <c r="H33" s="23" t="s">
        <v>950</v>
      </c>
      <c r="I33" s="23" t="s">
        <v>939</v>
      </c>
    </row>
    <row r="34" spans="1:9" x14ac:dyDescent="0.35">
      <c r="A34" s="6" t="s">
        <v>888</v>
      </c>
      <c r="B34" s="17" t="s">
        <v>306</v>
      </c>
      <c r="C34" s="16">
        <v>11</v>
      </c>
      <c r="D34" s="23" t="s">
        <v>941</v>
      </c>
      <c r="E34" s="23" t="s">
        <v>942</v>
      </c>
      <c r="F34" s="23" t="s">
        <v>938</v>
      </c>
      <c r="G34" s="23" t="s">
        <v>941</v>
      </c>
      <c r="H34" s="23" t="s">
        <v>950</v>
      </c>
      <c r="I34" s="23" t="s">
        <v>939</v>
      </c>
    </row>
    <row r="35" spans="1:9" x14ac:dyDescent="0.35">
      <c r="A35" s="6" t="s">
        <v>889</v>
      </c>
      <c r="B35" s="17" t="s">
        <v>307</v>
      </c>
      <c r="C35" s="16">
        <v>12</v>
      </c>
      <c r="D35" s="23" t="s">
        <v>941</v>
      </c>
      <c r="E35" s="23" t="s">
        <v>942</v>
      </c>
      <c r="F35" s="23" t="s">
        <v>938</v>
      </c>
      <c r="G35" s="23" t="s">
        <v>941</v>
      </c>
      <c r="H35" s="23" t="s">
        <v>950</v>
      </c>
      <c r="I35" s="23" t="s">
        <v>939</v>
      </c>
    </row>
    <row r="36" spans="1:9" x14ac:dyDescent="0.35">
      <c r="A36" s="6" t="s">
        <v>890</v>
      </c>
      <c r="B36" s="17" t="s">
        <v>308</v>
      </c>
      <c r="C36" s="16">
        <v>12</v>
      </c>
      <c r="D36" s="23" t="s">
        <v>941</v>
      </c>
      <c r="E36" s="23" t="s">
        <v>942</v>
      </c>
      <c r="F36" s="23" t="s">
        <v>938</v>
      </c>
      <c r="G36" s="23" t="s">
        <v>941</v>
      </c>
      <c r="H36" s="23" t="s">
        <v>950</v>
      </c>
      <c r="I36" s="23" t="s">
        <v>939</v>
      </c>
    </row>
    <row r="37" spans="1:9" x14ac:dyDescent="0.35">
      <c r="A37" s="6" t="s">
        <v>891</v>
      </c>
      <c r="B37" s="17" t="s">
        <v>309</v>
      </c>
      <c r="C37" s="16">
        <v>12</v>
      </c>
      <c r="D37" s="23" t="s">
        <v>941</v>
      </c>
      <c r="E37" s="23" t="s">
        <v>942</v>
      </c>
      <c r="F37" s="23" t="s">
        <v>938</v>
      </c>
      <c r="G37" s="23" t="s">
        <v>941</v>
      </c>
      <c r="H37" s="23" t="s">
        <v>950</v>
      </c>
      <c r="I37" s="23" t="s">
        <v>939</v>
      </c>
    </row>
    <row r="38" spans="1:9" x14ac:dyDescent="0.35">
      <c r="A38" s="6" t="s">
        <v>892</v>
      </c>
      <c r="B38" s="17" t="s">
        <v>310</v>
      </c>
      <c r="C38" s="16">
        <v>13</v>
      </c>
      <c r="D38" s="23" t="s">
        <v>942</v>
      </c>
      <c r="E38" s="23" t="s">
        <v>941</v>
      </c>
      <c r="F38" s="23" t="s">
        <v>950</v>
      </c>
      <c r="G38" s="23" t="s">
        <v>938</v>
      </c>
      <c r="H38" s="23" t="s">
        <v>939</v>
      </c>
      <c r="I38" s="23" t="s">
        <v>940</v>
      </c>
    </row>
    <row r="39" spans="1:9" x14ac:dyDescent="0.35">
      <c r="A39" s="6" t="s">
        <v>893</v>
      </c>
      <c r="B39" s="17" t="s">
        <v>311</v>
      </c>
      <c r="C39" s="16">
        <v>13</v>
      </c>
      <c r="D39" s="23" t="s">
        <v>942</v>
      </c>
      <c r="E39" s="23" t="s">
        <v>941</v>
      </c>
      <c r="F39" s="23" t="s">
        <v>950</v>
      </c>
      <c r="G39" s="23" t="s">
        <v>938</v>
      </c>
      <c r="H39" s="23" t="s">
        <v>939</v>
      </c>
      <c r="I39" s="23" t="s">
        <v>940</v>
      </c>
    </row>
    <row r="40" spans="1:9" x14ac:dyDescent="0.35">
      <c r="A40" s="6" t="s">
        <v>894</v>
      </c>
      <c r="B40" s="17" t="s">
        <v>312</v>
      </c>
      <c r="C40" s="16">
        <v>13</v>
      </c>
      <c r="D40" s="23" t="s">
        <v>942</v>
      </c>
      <c r="E40" s="23" t="s">
        <v>941</v>
      </c>
      <c r="F40" s="23" t="s">
        <v>950</v>
      </c>
      <c r="G40" s="23" t="s">
        <v>938</v>
      </c>
      <c r="H40" s="23" t="s">
        <v>939</v>
      </c>
      <c r="I40" s="23" t="s">
        <v>940</v>
      </c>
    </row>
    <row r="41" spans="1:9" x14ac:dyDescent="0.35">
      <c r="A41" s="6" t="s">
        <v>895</v>
      </c>
      <c r="B41" s="17" t="s">
        <v>313</v>
      </c>
      <c r="C41" s="16">
        <v>14</v>
      </c>
      <c r="D41" s="23" t="s">
        <v>942</v>
      </c>
      <c r="E41" s="23" t="s">
        <v>941</v>
      </c>
      <c r="F41" s="23" t="s">
        <v>950</v>
      </c>
      <c r="G41" s="23" t="s">
        <v>938</v>
      </c>
      <c r="H41" s="23" t="s">
        <v>939</v>
      </c>
      <c r="I41" s="23" t="s">
        <v>940</v>
      </c>
    </row>
    <row r="42" spans="1:9" x14ac:dyDescent="0.35">
      <c r="A42" s="6" t="s">
        <v>896</v>
      </c>
      <c r="B42" s="17" t="s">
        <v>314</v>
      </c>
      <c r="C42" s="16">
        <v>14</v>
      </c>
      <c r="D42" s="23" t="s">
        <v>942</v>
      </c>
      <c r="E42" s="23" t="s">
        <v>941</v>
      </c>
      <c r="F42" s="23" t="s">
        <v>950</v>
      </c>
      <c r="G42" s="23" t="s">
        <v>938</v>
      </c>
      <c r="H42" s="23" t="s">
        <v>939</v>
      </c>
      <c r="I42" s="23" t="s">
        <v>940</v>
      </c>
    </row>
    <row r="43" spans="1:9" x14ac:dyDescent="0.35">
      <c r="A43" s="6" t="s">
        <v>897</v>
      </c>
      <c r="B43" s="17" t="s">
        <v>315</v>
      </c>
      <c r="C43" s="16">
        <v>14</v>
      </c>
      <c r="D43" s="23" t="s">
        <v>942</v>
      </c>
      <c r="E43" s="23" t="s">
        <v>941</v>
      </c>
      <c r="F43" s="23" t="s">
        <v>950</v>
      </c>
      <c r="G43" s="23" t="s">
        <v>938</v>
      </c>
      <c r="H43" s="23" t="s">
        <v>939</v>
      </c>
      <c r="I43" s="23" t="s">
        <v>940</v>
      </c>
    </row>
    <row r="44" spans="1:9" x14ac:dyDescent="0.35">
      <c r="A44" s="6" t="s">
        <v>898</v>
      </c>
      <c r="B44" s="17" t="s">
        <v>316</v>
      </c>
      <c r="C44" s="16">
        <v>15</v>
      </c>
      <c r="D44" s="23" t="s">
        <v>942</v>
      </c>
      <c r="E44" s="23" t="s">
        <v>941</v>
      </c>
      <c r="F44" s="23" t="s">
        <v>950</v>
      </c>
      <c r="G44" s="23" t="s">
        <v>938</v>
      </c>
      <c r="H44" s="23" t="s">
        <v>939</v>
      </c>
      <c r="I44" s="23" t="s">
        <v>940</v>
      </c>
    </row>
    <row r="45" spans="1:9" x14ac:dyDescent="0.35">
      <c r="A45" s="6" t="s">
        <v>899</v>
      </c>
      <c r="B45" s="17" t="s">
        <v>317</v>
      </c>
      <c r="C45" s="16">
        <v>15</v>
      </c>
      <c r="D45" s="23" t="s">
        <v>942</v>
      </c>
      <c r="E45" s="23" t="s">
        <v>941</v>
      </c>
      <c r="F45" s="23" t="s">
        <v>950</v>
      </c>
      <c r="G45" s="23" t="s">
        <v>938</v>
      </c>
      <c r="H45" s="23" t="s">
        <v>939</v>
      </c>
      <c r="I45" s="23" t="s">
        <v>940</v>
      </c>
    </row>
    <row r="46" spans="1:9" x14ac:dyDescent="0.35">
      <c r="A46" s="6" t="s">
        <v>900</v>
      </c>
      <c r="B46" s="17" t="s">
        <v>318</v>
      </c>
      <c r="C46" s="16">
        <v>15</v>
      </c>
      <c r="D46" s="23" t="s">
        <v>942</v>
      </c>
      <c r="E46" s="23" t="s">
        <v>941</v>
      </c>
      <c r="F46" s="23" t="s">
        <v>950</v>
      </c>
      <c r="G46" s="23" t="s">
        <v>938</v>
      </c>
      <c r="H46" s="23" t="s">
        <v>939</v>
      </c>
      <c r="I46" s="23" t="s">
        <v>940</v>
      </c>
    </row>
    <row r="47" spans="1:9" x14ac:dyDescent="0.35">
      <c r="A47" s="6" t="s">
        <v>902</v>
      </c>
      <c r="B47" s="17" t="s">
        <v>319</v>
      </c>
      <c r="C47" s="16">
        <v>16</v>
      </c>
      <c r="D47" s="23" t="s">
        <v>942</v>
      </c>
      <c r="E47" s="23" t="s">
        <v>941</v>
      </c>
      <c r="F47" s="23" t="s">
        <v>950</v>
      </c>
      <c r="G47" s="23" t="s">
        <v>938</v>
      </c>
      <c r="H47" s="23" t="s">
        <v>939</v>
      </c>
      <c r="I47" s="23" t="s">
        <v>940</v>
      </c>
    </row>
    <row r="48" spans="1:9" x14ac:dyDescent="0.35">
      <c r="A48" s="6" t="s">
        <v>903</v>
      </c>
      <c r="B48" s="17" t="s">
        <v>320</v>
      </c>
      <c r="C48" s="16">
        <v>16</v>
      </c>
      <c r="D48" s="23" t="s">
        <v>942</v>
      </c>
      <c r="E48" s="23" t="s">
        <v>941</v>
      </c>
      <c r="F48" s="23" t="s">
        <v>950</v>
      </c>
      <c r="G48" s="23" t="s">
        <v>938</v>
      </c>
      <c r="H48" s="23" t="s">
        <v>939</v>
      </c>
      <c r="I48" s="23" t="s">
        <v>940</v>
      </c>
    </row>
    <row r="49" spans="1:9" x14ac:dyDescent="0.35">
      <c r="A49" s="6" t="s">
        <v>904</v>
      </c>
      <c r="B49" s="17" t="s">
        <v>321</v>
      </c>
      <c r="C49" s="16">
        <v>16</v>
      </c>
      <c r="D49" s="23" t="s">
        <v>942</v>
      </c>
      <c r="E49" s="23" t="s">
        <v>941</v>
      </c>
      <c r="F49" s="23" t="s">
        <v>950</v>
      </c>
      <c r="G49" s="23" t="s">
        <v>938</v>
      </c>
      <c r="H49" s="23" t="s">
        <v>939</v>
      </c>
      <c r="I49" s="23" t="s">
        <v>940</v>
      </c>
    </row>
    <row r="50" spans="1:9" x14ac:dyDescent="0.35">
      <c r="A50" s="6" t="s">
        <v>905</v>
      </c>
      <c r="B50" s="17" t="s">
        <v>322</v>
      </c>
      <c r="C50" s="16">
        <v>17</v>
      </c>
      <c r="D50" s="23" t="s">
        <v>940</v>
      </c>
      <c r="E50" s="23" t="s">
        <v>939</v>
      </c>
      <c r="F50" s="23" t="s">
        <v>942</v>
      </c>
      <c r="G50" s="23" t="s">
        <v>950</v>
      </c>
      <c r="H50" s="23" t="s">
        <v>938</v>
      </c>
      <c r="I50" s="23" t="s">
        <v>941</v>
      </c>
    </row>
    <row r="51" spans="1:9" x14ac:dyDescent="0.35">
      <c r="A51" s="6" t="s">
        <v>906</v>
      </c>
      <c r="B51" s="17" t="s">
        <v>323</v>
      </c>
      <c r="C51" s="16">
        <v>17</v>
      </c>
      <c r="D51" s="23" t="s">
        <v>940</v>
      </c>
      <c r="E51" s="23" t="s">
        <v>939</v>
      </c>
      <c r="F51" s="23" t="s">
        <v>942</v>
      </c>
      <c r="G51" s="23" t="s">
        <v>950</v>
      </c>
      <c r="H51" s="23" t="s">
        <v>938</v>
      </c>
      <c r="I51" s="23" t="s">
        <v>941</v>
      </c>
    </row>
    <row r="52" spans="1:9" x14ac:dyDescent="0.35">
      <c r="A52" s="6" t="s">
        <v>907</v>
      </c>
      <c r="B52" s="17" t="s">
        <v>324</v>
      </c>
      <c r="C52" s="16">
        <v>17</v>
      </c>
      <c r="D52" s="23" t="s">
        <v>940</v>
      </c>
      <c r="E52" s="23" t="s">
        <v>939</v>
      </c>
      <c r="F52" s="23" t="s">
        <v>942</v>
      </c>
      <c r="G52" s="23" t="s">
        <v>950</v>
      </c>
      <c r="H52" s="23" t="s">
        <v>938</v>
      </c>
      <c r="I52" s="23" t="s">
        <v>941</v>
      </c>
    </row>
    <row r="53" spans="1:9" x14ac:dyDescent="0.35">
      <c r="A53" s="11" t="s">
        <v>550</v>
      </c>
      <c r="B53" s="18" t="s">
        <v>611</v>
      </c>
      <c r="C53" s="16">
        <v>18</v>
      </c>
      <c r="D53" s="23" t="s">
        <v>940</v>
      </c>
      <c r="E53" s="23" t="s">
        <v>939</v>
      </c>
      <c r="F53" s="23" t="s">
        <v>942</v>
      </c>
      <c r="G53" s="23" t="s">
        <v>950</v>
      </c>
      <c r="H53" s="23" t="s">
        <v>938</v>
      </c>
      <c r="I53" s="23" t="s">
        <v>941</v>
      </c>
    </row>
    <row r="54" spans="1:9" x14ac:dyDescent="0.35">
      <c r="A54" s="11" t="s">
        <v>551</v>
      </c>
      <c r="B54" s="18" t="s">
        <v>612</v>
      </c>
      <c r="C54" s="16">
        <v>18</v>
      </c>
      <c r="D54" s="23" t="s">
        <v>940</v>
      </c>
      <c r="E54" s="23" t="s">
        <v>939</v>
      </c>
      <c r="F54" s="23" t="s">
        <v>942</v>
      </c>
      <c r="G54" s="23" t="s">
        <v>950</v>
      </c>
      <c r="H54" s="23" t="s">
        <v>938</v>
      </c>
      <c r="I54" s="23" t="s">
        <v>941</v>
      </c>
    </row>
    <row r="55" spans="1:9" x14ac:dyDescent="0.35">
      <c r="A55" s="11" t="s">
        <v>552</v>
      </c>
      <c r="B55" s="18" t="s">
        <v>613</v>
      </c>
      <c r="C55" s="16">
        <v>18</v>
      </c>
      <c r="D55" s="23" t="s">
        <v>940</v>
      </c>
      <c r="E55" s="23" t="s">
        <v>939</v>
      </c>
      <c r="F55" s="23" t="s">
        <v>942</v>
      </c>
      <c r="G55" s="23" t="s">
        <v>950</v>
      </c>
      <c r="H55" s="23" t="s">
        <v>938</v>
      </c>
      <c r="I55" s="23" t="s">
        <v>941</v>
      </c>
    </row>
    <row r="56" spans="1:9" x14ac:dyDescent="0.35">
      <c r="A56" s="11" t="s">
        <v>553</v>
      </c>
      <c r="B56" s="18" t="s">
        <v>614</v>
      </c>
      <c r="C56" s="16">
        <v>19</v>
      </c>
      <c r="D56" s="23" t="s">
        <v>940</v>
      </c>
      <c r="E56" s="23" t="s">
        <v>939</v>
      </c>
      <c r="F56" s="23" t="s">
        <v>942</v>
      </c>
      <c r="G56" s="23" t="s">
        <v>950</v>
      </c>
      <c r="H56" s="23" t="s">
        <v>938</v>
      </c>
      <c r="I56" s="23" t="s">
        <v>941</v>
      </c>
    </row>
    <row r="57" spans="1:9" x14ac:dyDescent="0.35">
      <c r="A57" s="11" t="s">
        <v>554</v>
      </c>
      <c r="B57" s="18" t="s">
        <v>615</v>
      </c>
      <c r="C57" s="16">
        <v>19</v>
      </c>
      <c r="D57" s="23" t="s">
        <v>940</v>
      </c>
      <c r="E57" s="23" t="s">
        <v>939</v>
      </c>
      <c r="F57" s="23" t="s">
        <v>942</v>
      </c>
      <c r="G57" s="23" t="s">
        <v>950</v>
      </c>
      <c r="H57" s="23" t="s">
        <v>938</v>
      </c>
      <c r="I57" s="23" t="s">
        <v>941</v>
      </c>
    </row>
    <row r="58" spans="1:9" x14ac:dyDescent="0.35">
      <c r="A58" s="11" t="s">
        <v>555</v>
      </c>
      <c r="B58" s="18" t="s">
        <v>616</v>
      </c>
      <c r="C58" s="16">
        <v>19</v>
      </c>
      <c r="D58" s="23" t="s">
        <v>940</v>
      </c>
      <c r="E58" s="23" t="s">
        <v>939</v>
      </c>
      <c r="F58" s="23" t="s">
        <v>942</v>
      </c>
      <c r="G58" s="23" t="s">
        <v>950</v>
      </c>
      <c r="H58" s="23" t="s">
        <v>938</v>
      </c>
      <c r="I58" s="23" t="s">
        <v>941</v>
      </c>
    </row>
    <row r="59" spans="1:9" x14ac:dyDescent="0.35">
      <c r="A59" s="11" t="s">
        <v>556</v>
      </c>
      <c r="B59" s="18" t="s">
        <v>617</v>
      </c>
      <c r="C59" s="16">
        <v>20</v>
      </c>
      <c r="D59" s="23" t="s">
        <v>939</v>
      </c>
      <c r="E59" s="23" t="s">
        <v>940</v>
      </c>
      <c r="F59" s="23" t="s">
        <v>941</v>
      </c>
      <c r="G59" s="23" t="s">
        <v>938</v>
      </c>
      <c r="H59" s="23" t="s">
        <v>950</v>
      </c>
      <c r="I59" s="23" t="s">
        <v>942</v>
      </c>
    </row>
    <row r="60" spans="1:9" x14ac:dyDescent="0.35">
      <c r="A60" s="11" t="s">
        <v>557</v>
      </c>
      <c r="B60" s="18" t="s">
        <v>618</v>
      </c>
      <c r="C60" s="16">
        <v>20</v>
      </c>
      <c r="D60" s="23" t="s">
        <v>939</v>
      </c>
      <c r="E60" s="23" t="s">
        <v>940</v>
      </c>
      <c r="F60" s="23" t="s">
        <v>941</v>
      </c>
      <c r="G60" s="23" t="s">
        <v>938</v>
      </c>
      <c r="H60" s="23" t="s">
        <v>950</v>
      </c>
      <c r="I60" s="23" t="s">
        <v>942</v>
      </c>
    </row>
    <row r="61" spans="1:9" x14ac:dyDescent="0.35">
      <c r="A61" s="11" t="s">
        <v>558</v>
      </c>
      <c r="B61" s="18" t="s">
        <v>619</v>
      </c>
      <c r="C61" s="16">
        <v>20</v>
      </c>
      <c r="D61" s="23" t="s">
        <v>939</v>
      </c>
      <c r="E61" s="23" t="s">
        <v>940</v>
      </c>
      <c r="F61" s="23" t="s">
        <v>941</v>
      </c>
      <c r="G61" s="23" t="s">
        <v>938</v>
      </c>
      <c r="H61" s="23" t="s">
        <v>950</v>
      </c>
      <c r="I61" s="23" t="s">
        <v>942</v>
      </c>
    </row>
    <row r="62" spans="1:9" x14ac:dyDescent="0.35">
      <c r="A62" s="11" t="s">
        <v>559</v>
      </c>
      <c r="B62" s="18" t="s">
        <v>620</v>
      </c>
      <c r="C62" s="16">
        <v>21</v>
      </c>
      <c r="D62" s="23" t="s">
        <v>939</v>
      </c>
      <c r="E62" s="23" t="s">
        <v>940</v>
      </c>
      <c r="F62" s="23" t="s">
        <v>941</v>
      </c>
      <c r="G62" s="23" t="s">
        <v>938</v>
      </c>
      <c r="H62" s="23" t="s">
        <v>950</v>
      </c>
      <c r="I62" s="23" t="s">
        <v>942</v>
      </c>
    </row>
    <row r="63" spans="1:9" x14ac:dyDescent="0.35">
      <c r="A63" s="11" t="s">
        <v>560</v>
      </c>
      <c r="B63" s="18" t="s">
        <v>621</v>
      </c>
      <c r="C63" s="16">
        <v>21</v>
      </c>
      <c r="D63" s="23" t="s">
        <v>939</v>
      </c>
      <c r="E63" s="23" t="s">
        <v>940</v>
      </c>
      <c r="F63" s="23" t="s">
        <v>941</v>
      </c>
      <c r="G63" s="23" t="s">
        <v>938</v>
      </c>
      <c r="H63" s="23" t="s">
        <v>950</v>
      </c>
      <c r="I63" s="23" t="s">
        <v>942</v>
      </c>
    </row>
    <row r="64" spans="1:9" x14ac:dyDescent="0.35">
      <c r="A64" s="11" t="s">
        <v>561</v>
      </c>
      <c r="B64" s="18" t="s">
        <v>622</v>
      </c>
      <c r="C64" s="16">
        <v>21</v>
      </c>
      <c r="D64" s="23" t="s">
        <v>939</v>
      </c>
      <c r="E64" s="23" t="s">
        <v>940</v>
      </c>
      <c r="F64" s="23" t="s">
        <v>941</v>
      </c>
      <c r="G64" s="23" t="s">
        <v>938</v>
      </c>
      <c r="H64" s="23" t="s">
        <v>950</v>
      </c>
      <c r="I64" s="23" t="s">
        <v>942</v>
      </c>
    </row>
    <row r="65" spans="1:9" x14ac:dyDescent="0.35">
      <c r="A65" s="11" t="s">
        <v>562</v>
      </c>
      <c r="B65" s="18" t="s">
        <v>623</v>
      </c>
      <c r="C65" s="16">
        <v>22</v>
      </c>
      <c r="D65" s="23" t="s">
        <v>939</v>
      </c>
      <c r="E65" s="23" t="s">
        <v>940</v>
      </c>
      <c r="F65" s="23" t="s">
        <v>941</v>
      </c>
      <c r="G65" s="23" t="s">
        <v>938</v>
      </c>
      <c r="H65" s="23" t="s">
        <v>950</v>
      </c>
      <c r="I65" s="23" t="s">
        <v>942</v>
      </c>
    </row>
    <row r="66" spans="1:9" x14ac:dyDescent="0.35">
      <c r="A66" s="11" t="s">
        <v>563</v>
      </c>
      <c r="B66" s="18" t="s">
        <v>624</v>
      </c>
      <c r="C66" s="16">
        <v>22</v>
      </c>
      <c r="D66" s="23" t="s">
        <v>939</v>
      </c>
      <c r="E66" s="23" t="s">
        <v>940</v>
      </c>
      <c r="F66" s="23" t="s">
        <v>941</v>
      </c>
      <c r="G66" s="23" t="s">
        <v>938</v>
      </c>
      <c r="H66" s="23" t="s">
        <v>950</v>
      </c>
      <c r="I66" s="23" t="s">
        <v>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zoomScale="80" zoomScaleNormal="80" workbookViewId="0">
      <selection activeCell="C1" sqref="C1:I1"/>
    </sheetView>
  </sheetViews>
  <sheetFormatPr defaultRowHeight="18" x14ac:dyDescent="0.35"/>
  <cols>
    <col min="1" max="1" width="11.88671875" style="3" customWidth="1"/>
    <col min="2" max="2" width="33.5546875" style="3" customWidth="1"/>
    <col min="3" max="3" width="8.88671875" style="3"/>
    <col min="4" max="4" width="25.88671875" style="3" customWidth="1"/>
    <col min="5" max="5" width="26.44140625" style="3" customWidth="1"/>
    <col min="6" max="6" width="27.6640625" style="3" customWidth="1"/>
    <col min="7" max="7" width="20.5546875" style="3" customWidth="1"/>
    <col min="8" max="8" width="19.88671875" style="3" customWidth="1"/>
    <col min="9" max="9" width="24.6640625" style="3" customWidth="1"/>
    <col min="10" max="10" width="8.88671875" style="3"/>
  </cols>
  <sheetData>
    <row r="1" spans="1:9" x14ac:dyDescent="0.35">
      <c r="A1" s="12" t="s">
        <v>952</v>
      </c>
      <c r="C1" s="24" t="s">
        <v>943</v>
      </c>
      <c r="D1" s="26" t="s">
        <v>949</v>
      </c>
      <c r="E1" s="26" t="s">
        <v>948</v>
      </c>
      <c r="F1" s="26" t="s">
        <v>947</v>
      </c>
      <c r="G1" s="26" t="s">
        <v>946</v>
      </c>
      <c r="H1" s="26" t="s">
        <v>945</v>
      </c>
      <c r="I1" s="26" t="s">
        <v>944</v>
      </c>
    </row>
    <row r="2" spans="1:9" x14ac:dyDescent="0.35">
      <c r="A2" s="4" t="s">
        <v>111</v>
      </c>
      <c r="B2" s="19" t="s">
        <v>58</v>
      </c>
      <c r="C2" s="16">
        <v>1</v>
      </c>
      <c r="D2" s="23" t="s">
        <v>950</v>
      </c>
      <c r="E2" s="23" t="s">
        <v>938</v>
      </c>
      <c r="F2" s="23" t="s">
        <v>939</v>
      </c>
      <c r="G2" s="23" t="s">
        <v>942</v>
      </c>
      <c r="H2" s="23" t="s">
        <v>940</v>
      </c>
      <c r="I2" s="23" t="s">
        <v>941</v>
      </c>
    </row>
    <row r="3" spans="1:9" x14ac:dyDescent="0.35">
      <c r="A3" s="4" t="s">
        <v>112</v>
      </c>
      <c r="B3" s="19" t="s">
        <v>59</v>
      </c>
      <c r="C3" s="16">
        <v>1</v>
      </c>
      <c r="D3" s="23" t="s">
        <v>950</v>
      </c>
      <c r="E3" s="23" t="s">
        <v>938</v>
      </c>
      <c r="F3" s="23" t="s">
        <v>939</v>
      </c>
      <c r="G3" s="23" t="s">
        <v>942</v>
      </c>
      <c r="H3" s="23" t="s">
        <v>940</v>
      </c>
      <c r="I3" s="23" t="s">
        <v>941</v>
      </c>
    </row>
    <row r="4" spans="1:9" x14ac:dyDescent="0.35">
      <c r="A4" s="4" t="s">
        <v>113</v>
      </c>
      <c r="B4" s="19" t="s">
        <v>60</v>
      </c>
      <c r="C4" s="16">
        <v>2</v>
      </c>
      <c r="D4" s="23" t="s">
        <v>950</v>
      </c>
      <c r="E4" s="23" t="s">
        <v>938</v>
      </c>
      <c r="F4" s="23" t="s">
        <v>939</v>
      </c>
      <c r="G4" s="23" t="s">
        <v>942</v>
      </c>
      <c r="H4" s="23" t="s">
        <v>940</v>
      </c>
      <c r="I4" s="23" t="s">
        <v>941</v>
      </c>
    </row>
    <row r="5" spans="1:9" x14ac:dyDescent="0.35">
      <c r="A5" s="4" t="s">
        <v>114</v>
      </c>
      <c r="B5" s="19" t="s">
        <v>61</v>
      </c>
      <c r="C5" s="16">
        <v>2</v>
      </c>
      <c r="D5" s="23" t="s">
        <v>950</v>
      </c>
      <c r="E5" s="23" t="s">
        <v>938</v>
      </c>
      <c r="F5" s="23" t="s">
        <v>939</v>
      </c>
      <c r="G5" s="23" t="s">
        <v>942</v>
      </c>
      <c r="H5" s="23" t="s">
        <v>940</v>
      </c>
      <c r="I5" s="23" t="s">
        <v>941</v>
      </c>
    </row>
    <row r="6" spans="1:9" x14ac:dyDescent="0.35">
      <c r="A6" s="4" t="s">
        <v>115</v>
      </c>
      <c r="B6" s="19" t="s">
        <v>62</v>
      </c>
      <c r="C6" s="16">
        <v>3</v>
      </c>
      <c r="D6" s="23" t="s">
        <v>950</v>
      </c>
      <c r="E6" s="23" t="s">
        <v>938</v>
      </c>
      <c r="F6" s="23" t="s">
        <v>939</v>
      </c>
      <c r="G6" s="23" t="s">
        <v>942</v>
      </c>
      <c r="H6" s="23" t="s">
        <v>940</v>
      </c>
      <c r="I6" s="23" t="s">
        <v>941</v>
      </c>
    </row>
    <row r="7" spans="1:9" x14ac:dyDescent="0.35">
      <c r="A7" s="4" t="s">
        <v>116</v>
      </c>
      <c r="B7" s="19" t="s">
        <v>63</v>
      </c>
      <c r="C7" s="16">
        <v>3</v>
      </c>
      <c r="D7" s="23" t="s">
        <v>950</v>
      </c>
      <c r="E7" s="23" t="s">
        <v>938</v>
      </c>
      <c r="F7" s="23" t="s">
        <v>939</v>
      </c>
      <c r="G7" s="23" t="s">
        <v>942</v>
      </c>
      <c r="H7" s="23" t="s">
        <v>940</v>
      </c>
      <c r="I7" s="23" t="s">
        <v>941</v>
      </c>
    </row>
    <row r="8" spans="1:9" x14ac:dyDescent="0.35">
      <c r="A8" s="4" t="s">
        <v>117</v>
      </c>
      <c r="B8" s="19" t="s">
        <v>64</v>
      </c>
      <c r="C8" s="16">
        <v>4</v>
      </c>
      <c r="D8" s="23" t="s">
        <v>950</v>
      </c>
      <c r="E8" s="23" t="s">
        <v>938</v>
      </c>
      <c r="F8" s="23" t="s">
        <v>939</v>
      </c>
      <c r="G8" s="23" t="s">
        <v>942</v>
      </c>
      <c r="H8" s="23" t="s">
        <v>940</v>
      </c>
      <c r="I8" s="23" t="s">
        <v>941</v>
      </c>
    </row>
    <row r="9" spans="1:9" x14ac:dyDescent="0.35">
      <c r="A9" s="4" t="s">
        <v>118</v>
      </c>
      <c r="B9" s="19" t="s">
        <v>65</v>
      </c>
      <c r="C9" s="16">
        <v>4</v>
      </c>
      <c r="D9" s="23" t="s">
        <v>950</v>
      </c>
      <c r="E9" s="23" t="s">
        <v>938</v>
      </c>
      <c r="F9" s="23" t="s">
        <v>939</v>
      </c>
      <c r="G9" s="23" t="s">
        <v>942</v>
      </c>
      <c r="H9" s="23" t="s">
        <v>940</v>
      </c>
      <c r="I9" s="23" t="s">
        <v>941</v>
      </c>
    </row>
    <row r="10" spans="1:9" x14ac:dyDescent="0.35">
      <c r="A10" s="4" t="s">
        <v>119</v>
      </c>
      <c r="B10" s="19" t="s">
        <v>66</v>
      </c>
      <c r="C10" s="16">
        <v>5</v>
      </c>
      <c r="D10" s="23" t="s">
        <v>938</v>
      </c>
      <c r="E10" s="23" t="s">
        <v>950</v>
      </c>
      <c r="F10" s="23" t="s">
        <v>940</v>
      </c>
      <c r="G10" s="23" t="s">
        <v>939</v>
      </c>
      <c r="H10" s="23" t="s">
        <v>941</v>
      </c>
      <c r="I10" s="23" t="s">
        <v>940</v>
      </c>
    </row>
    <row r="11" spans="1:9" x14ac:dyDescent="0.35">
      <c r="A11" s="4" t="s">
        <v>120</v>
      </c>
      <c r="B11" s="19" t="s">
        <v>67</v>
      </c>
      <c r="C11" s="16">
        <v>5</v>
      </c>
      <c r="D11" s="23" t="s">
        <v>938</v>
      </c>
      <c r="E11" s="23" t="s">
        <v>950</v>
      </c>
      <c r="F11" s="23" t="s">
        <v>940</v>
      </c>
      <c r="G11" s="23" t="s">
        <v>939</v>
      </c>
      <c r="H11" s="23" t="s">
        <v>941</v>
      </c>
      <c r="I11" s="23" t="s">
        <v>940</v>
      </c>
    </row>
    <row r="12" spans="1:9" x14ac:dyDescent="0.35">
      <c r="A12" s="4" t="s">
        <v>121</v>
      </c>
      <c r="B12" s="19" t="s">
        <v>68</v>
      </c>
      <c r="C12" s="16">
        <v>6</v>
      </c>
      <c r="D12" s="23" t="s">
        <v>938</v>
      </c>
      <c r="E12" s="23" t="s">
        <v>950</v>
      </c>
      <c r="F12" s="23" t="s">
        <v>940</v>
      </c>
      <c r="G12" s="23" t="s">
        <v>939</v>
      </c>
      <c r="H12" s="23" t="s">
        <v>941</v>
      </c>
      <c r="I12" s="23" t="s">
        <v>940</v>
      </c>
    </row>
    <row r="13" spans="1:9" x14ac:dyDescent="0.35">
      <c r="A13" s="4" t="s">
        <v>122</v>
      </c>
      <c r="B13" s="19" t="s">
        <v>69</v>
      </c>
      <c r="C13" s="16">
        <v>6</v>
      </c>
      <c r="D13" s="23" t="s">
        <v>938</v>
      </c>
      <c r="E13" s="23" t="s">
        <v>950</v>
      </c>
      <c r="F13" s="23" t="s">
        <v>940</v>
      </c>
      <c r="G13" s="23" t="s">
        <v>939</v>
      </c>
      <c r="H13" s="23" t="s">
        <v>941</v>
      </c>
      <c r="I13" s="23" t="s">
        <v>940</v>
      </c>
    </row>
    <row r="14" spans="1:9" x14ac:dyDescent="0.35">
      <c r="A14" s="4" t="s">
        <v>123</v>
      </c>
      <c r="B14" s="19" t="s">
        <v>70</v>
      </c>
      <c r="C14" s="16">
        <v>7</v>
      </c>
      <c r="D14" s="23" t="s">
        <v>938</v>
      </c>
      <c r="E14" s="23" t="s">
        <v>950</v>
      </c>
      <c r="F14" s="23" t="s">
        <v>942</v>
      </c>
      <c r="G14" s="23" t="s">
        <v>939</v>
      </c>
      <c r="H14" s="23" t="s">
        <v>941</v>
      </c>
      <c r="I14" s="23" t="s">
        <v>940</v>
      </c>
    </row>
    <row r="15" spans="1:9" x14ac:dyDescent="0.35">
      <c r="A15" s="4" t="s">
        <v>124</v>
      </c>
      <c r="B15" s="19" t="s">
        <v>71</v>
      </c>
      <c r="C15" s="16">
        <v>7</v>
      </c>
      <c r="D15" s="23" t="s">
        <v>938</v>
      </c>
      <c r="E15" s="23" t="s">
        <v>950</v>
      </c>
      <c r="F15" s="23" t="s">
        <v>942</v>
      </c>
      <c r="G15" s="23" t="s">
        <v>939</v>
      </c>
      <c r="H15" s="23" t="s">
        <v>941</v>
      </c>
      <c r="I15" s="23" t="s">
        <v>940</v>
      </c>
    </row>
    <row r="16" spans="1:9" x14ac:dyDescent="0.35">
      <c r="A16" s="4" t="s">
        <v>125</v>
      </c>
      <c r="B16" s="19" t="s">
        <v>72</v>
      </c>
      <c r="C16" s="16">
        <v>8</v>
      </c>
      <c r="D16" s="23" t="s">
        <v>938</v>
      </c>
      <c r="E16" s="23" t="s">
        <v>950</v>
      </c>
      <c r="F16" s="23" t="s">
        <v>942</v>
      </c>
      <c r="G16" s="23" t="s">
        <v>939</v>
      </c>
      <c r="H16" s="23" t="s">
        <v>941</v>
      </c>
      <c r="I16" s="23" t="s">
        <v>940</v>
      </c>
    </row>
    <row r="17" spans="1:9" x14ac:dyDescent="0.35">
      <c r="A17" s="4" t="s">
        <v>126</v>
      </c>
      <c r="B17" s="19" t="s">
        <v>73</v>
      </c>
      <c r="C17" s="16">
        <v>8</v>
      </c>
      <c r="D17" s="23" t="s">
        <v>938</v>
      </c>
      <c r="E17" s="23" t="s">
        <v>950</v>
      </c>
      <c r="F17" s="23" t="s">
        <v>942</v>
      </c>
      <c r="G17" s="23" t="s">
        <v>939</v>
      </c>
      <c r="H17" s="23" t="s">
        <v>941</v>
      </c>
      <c r="I17" s="23" t="s">
        <v>940</v>
      </c>
    </row>
    <row r="18" spans="1:9" x14ac:dyDescent="0.35">
      <c r="A18" s="4" t="s">
        <v>127</v>
      </c>
      <c r="B18" s="19" t="s">
        <v>74</v>
      </c>
      <c r="C18" s="16">
        <v>9</v>
      </c>
      <c r="D18" s="23" t="s">
        <v>941</v>
      </c>
      <c r="E18" s="23" t="s">
        <v>942</v>
      </c>
      <c r="F18" s="23" t="s">
        <v>938</v>
      </c>
      <c r="G18" s="23" t="s">
        <v>940</v>
      </c>
      <c r="H18" s="23" t="s">
        <v>950</v>
      </c>
      <c r="I18" s="23" t="s">
        <v>939</v>
      </c>
    </row>
    <row r="19" spans="1:9" x14ac:dyDescent="0.35">
      <c r="A19" s="4" t="s">
        <v>128</v>
      </c>
      <c r="B19" s="19" t="s">
        <v>75</v>
      </c>
      <c r="C19" s="16">
        <v>9</v>
      </c>
      <c r="D19" s="23" t="s">
        <v>941</v>
      </c>
      <c r="E19" s="23" t="s">
        <v>942</v>
      </c>
      <c r="F19" s="23" t="s">
        <v>938</v>
      </c>
      <c r="G19" s="23" t="s">
        <v>940</v>
      </c>
      <c r="H19" s="23" t="s">
        <v>950</v>
      </c>
      <c r="I19" s="23" t="s">
        <v>939</v>
      </c>
    </row>
    <row r="20" spans="1:9" x14ac:dyDescent="0.35">
      <c r="A20" s="4" t="s">
        <v>129</v>
      </c>
      <c r="B20" s="19" t="s">
        <v>76</v>
      </c>
      <c r="C20" s="16">
        <v>10</v>
      </c>
      <c r="D20" s="23" t="s">
        <v>941</v>
      </c>
      <c r="E20" s="23" t="s">
        <v>942</v>
      </c>
      <c r="F20" s="23" t="s">
        <v>938</v>
      </c>
      <c r="G20" s="23" t="s">
        <v>940</v>
      </c>
      <c r="H20" s="23" t="s">
        <v>950</v>
      </c>
      <c r="I20" s="23" t="s">
        <v>939</v>
      </c>
    </row>
    <row r="21" spans="1:9" x14ac:dyDescent="0.35">
      <c r="A21" s="4" t="s">
        <v>130</v>
      </c>
      <c r="B21" s="19" t="s">
        <v>77</v>
      </c>
      <c r="C21" s="16">
        <v>10</v>
      </c>
      <c r="D21" s="23" t="s">
        <v>941</v>
      </c>
      <c r="E21" s="23" t="s">
        <v>942</v>
      </c>
      <c r="F21" s="23" t="s">
        <v>938</v>
      </c>
      <c r="G21" s="23" t="s">
        <v>940</v>
      </c>
      <c r="H21" s="23" t="s">
        <v>950</v>
      </c>
      <c r="I21" s="23" t="s">
        <v>939</v>
      </c>
    </row>
    <row r="22" spans="1:9" x14ac:dyDescent="0.35">
      <c r="A22" s="4" t="s">
        <v>131</v>
      </c>
      <c r="B22" s="19" t="s">
        <v>78</v>
      </c>
      <c r="C22" s="16">
        <v>11</v>
      </c>
      <c r="D22" s="23" t="s">
        <v>941</v>
      </c>
      <c r="E22" s="23" t="s">
        <v>942</v>
      </c>
      <c r="F22" s="23" t="s">
        <v>938</v>
      </c>
      <c r="G22" s="23" t="s">
        <v>940</v>
      </c>
      <c r="H22" s="23" t="s">
        <v>950</v>
      </c>
      <c r="I22" s="23" t="s">
        <v>939</v>
      </c>
    </row>
    <row r="23" spans="1:9" x14ac:dyDescent="0.35">
      <c r="A23" s="4" t="s">
        <v>132</v>
      </c>
      <c r="B23" s="19" t="s">
        <v>79</v>
      </c>
      <c r="C23" s="16">
        <v>11</v>
      </c>
      <c r="D23" s="23" t="s">
        <v>941</v>
      </c>
      <c r="E23" s="23" t="s">
        <v>942</v>
      </c>
      <c r="F23" s="23" t="s">
        <v>938</v>
      </c>
      <c r="G23" s="23" t="s">
        <v>940</v>
      </c>
      <c r="H23" s="23" t="s">
        <v>950</v>
      </c>
      <c r="I23" s="23" t="s">
        <v>939</v>
      </c>
    </row>
    <row r="24" spans="1:9" x14ac:dyDescent="0.35">
      <c r="A24" s="4" t="s">
        <v>133</v>
      </c>
      <c r="B24" s="19" t="s">
        <v>80</v>
      </c>
      <c r="C24" s="16">
        <v>12</v>
      </c>
      <c r="D24" s="23" t="s">
        <v>941</v>
      </c>
      <c r="E24" s="23" t="s">
        <v>942</v>
      </c>
      <c r="F24" s="23" t="s">
        <v>938</v>
      </c>
      <c r="G24" s="23" t="s">
        <v>940</v>
      </c>
      <c r="H24" s="23" t="s">
        <v>950</v>
      </c>
      <c r="I24" s="23" t="s">
        <v>939</v>
      </c>
    </row>
    <row r="25" spans="1:9" x14ac:dyDescent="0.35">
      <c r="A25" s="4" t="s">
        <v>134</v>
      </c>
      <c r="B25" s="19" t="s">
        <v>81</v>
      </c>
      <c r="C25" s="16">
        <v>12</v>
      </c>
      <c r="D25" s="23" t="s">
        <v>941</v>
      </c>
      <c r="E25" s="23" t="s">
        <v>942</v>
      </c>
      <c r="F25" s="23" t="s">
        <v>938</v>
      </c>
      <c r="G25" s="23" t="s">
        <v>940</v>
      </c>
      <c r="H25" s="23" t="s">
        <v>950</v>
      </c>
      <c r="I25" s="23" t="s">
        <v>939</v>
      </c>
    </row>
    <row r="26" spans="1:9" x14ac:dyDescent="0.35">
      <c r="A26" s="4" t="s">
        <v>135</v>
      </c>
      <c r="B26" s="19" t="s">
        <v>82</v>
      </c>
      <c r="C26" s="16">
        <v>13</v>
      </c>
      <c r="D26" s="23" t="s">
        <v>942</v>
      </c>
      <c r="E26" s="23" t="s">
        <v>941</v>
      </c>
      <c r="F26" s="23" t="s">
        <v>950</v>
      </c>
      <c r="G26" s="23" t="s">
        <v>942</v>
      </c>
      <c r="H26" s="23" t="s">
        <v>939</v>
      </c>
      <c r="I26" s="23" t="s">
        <v>940</v>
      </c>
    </row>
    <row r="27" spans="1:9" x14ac:dyDescent="0.35">
      <c r="A27" s="4" t="s">
        <v>136</v>
      </c>
      <c r="B27" s="19" t="s">
        <v>83</v>
      </c>
      <c r="C27" s="16">
        <v>13</v>
      </c>
      <c r="D27" s="23" t="s">
        <v>942</v>
      </c>
      <c r="E27" s="23" t="s">
        <v>941</v>
      </c>
      <c r="F27" s="23" t="s">
        <v>950</v>
      </c>
      <c r="G27" s="23" t="s">
        <v>942</v>
      </c>
      <c r="H27" s="23" t="s">
        <v>939</v>
      </c>
      <c r="I27" s="23" t="s">
        <v>940</v>
      </c>
    </row>
    <row r="28" spans="1:9" x14ac:dyDescent="0.35">
      <c r="A28" s="4" t="s">
        <v>137</v>
      </c>
      <c r="B28" s="19" t="s">
        <v>84</v>
      </c>
      <c r="C28" s="16">
        <v>14</v>
      </c>
      <c r="D28" s="23" t="s">
        <v>942</v>
      </c>
      <c r="E28" s="23" t="s">
        <v>941</v>
      </c>
      <c r="F28" s="23" t="s">
        <v>950</v>
      </c>
      <c r="G28" s="23" t="s">
        <v>942</v>
      </c>
      <c r="H28" s="23" t="s">
        <v>939</v>
      </c>
      <c r="I28" s="23" t="s">
        <v>940</v>
      </c>
    </row>
    <row r="29" spans="1:9" x14ac:dyDescent="0.35">
      <c r="A29" s="4" t="s">
        <v>138</v>
      </c>
      <c r="B29" s="19" t="s">
        <v>85</v>
      </c>
      <c r="C29" s="16">
        <v>14</v>
      </c>
      <c r="D29" s="23" t="s">
        <v>942</v>
      </c>
      <c r="E29" s="23" t="s">
        <v>941</v>
      </c>
      <c r="F29" s="23" t="s">
        <v>950</v>
      </c>
      <c r="G29" s="23" t="s">
        <v>942</v>
      </c>
      <c r="H29" s="23" t="s">
        <v>939</v>
      </c>
      <c r="I29" s="23" t="s">
        <v>940</v>
      </c>
    </row>
    <row r="30" spans="1:9" x14ac:dyDescent="0.35">
      <c r="A30" s="4" t="s">
        <v>139</v>
      </c>
      <c r="B30" s="19" t="s">
        <v>86</v>
      </c>
      <c r="C30" s="16">
        <v>15</v>
      </c>
      <c r="D30" s="23" t="s">
        <v>942</v>
      </c>
      <c r="E30" s="23" t="s">
        <v>941</v>
      </c>
      <c r="F30" s="23" t="s">
        <v>950</v>
      </c>
      <c r="G30" s="23" t="s">
        <v>942</v>
      </c>
      <c r="H30" s="23" t="s">
        <v>939</v>
      </c>
      <c r="I30" s="23" t="s">
        <v>940</v>
      </c>
    </row>
    <row r="31" spans="1:9" x14ac:dyDescent="0.35">
      <c r="A31" s="4" t="s">
        <v>140</v>
      </c>
      <c r="B31" s="19" t="s">
        <v>87</v>
      </c>
      <c r="C31" s="16">
        <v>15</v>
      </c>
      <c r="D31" s="23" t="s">
        <v>942</v>
      </c>
      <c r="E31" s="23" t="s">
        <v>941</v>
      </c>
      <c r="F31" s="23" t="s">
        <v>950</v>
      </c>
      <c r="G31" s="23" t="s">
        <v>942</v>
      </c>
      <c r="H31" s="23" t="s">
        <v>939</v>
      </c>
      <c r="I31" s="23" t="s">
        <v>940</v>
      </c>
    </row>
    <row r="32" spans="1:9" x14ac:dyDescent="0.35">
      <c r="A32" s="4" t="s">
        <v>141</v>
      </c>
      <c r="B32" s="19" t="s">
        <v>88</v>
      </c>
      <c r="C32" s="16">
        <v>16</v>
      </c>
      <c r="D32" s="23" t="s">
        <v>942</v>
      </c>
      <c r="E32" s="23" t="s">
        <v>941</v>
      </c>
      <c r="F32" s="23" t="s">
        <v>950</v>
      </c>
      <c r="G32" s="23" t="s">
        <v>942</v>
      </c>
      <c r="H32" s="23" t="s">
        <v>939</v>
      </c>
      <c r="I32" s="23" t="s">
        <v>940</v>
      </c>
    </row>
    <row r="33" spans="1:9" x14ac:dyDescent="0.35">
      <c r="A33" s="4" t="s">
        <v>142</v>
      </c>
      <c r="B33" s="19" t="s">
        <v>89</v>
      </c>
      <c r="C33" s="16">
        <v>16</v>
      </c>
      <c r="D33" s="23" t="s">
        <v>942</v>
      </c>
      <c r="E33" s="23" t="s">
        <v>941</v>
      </c>
      <c r="F33" s="23" t="s">
        <v>950</v>
      </c>
      <c r="G33" s="23" t="s">
        <v>942</v>
      </c>
      <c r="H33" s="23" t="s">
        <v>939</v>
      </c>
      <c r="I33" s="23" t="s">
        <v>940</v>
      </c>
    </row>
    <row r="34" spans="1:9" x14ac:dyDescent="0.35">
      <c r="A34" s="4" t="s">
        <v>143</v>
      </c>
      <c r="B34" s="19" t="s">
        <v>90</v>
      </c>
      <c r="C34" s="16">
        <v>17</v>
      </c>
      <c r="D34" s="23" t="s">
        <v>940</v>
      </c>
      <c r="E34" s="23" t="s">
        <v>939</v>
      </c>
      <c r="F34" s="23" t="s">
        <v>942</v>
      </c>
      <c r="G34" s="23" t="s">
        <v>950</v>
      </c>
      <c r="H34" s="23" t="s">
        <v>941</v>
      </c>
      <c r="I34" s="23" t="s">
        <v>938</v>
      </c>
    </row>
    <row r="35" spans="1:9" x14ac:dyDescent="0.35">
      <c r="A35" s="4" t="s">
        <v>144</v>
      </c>
      <c r="B35" s="19" t="s">
        <v>91</v>
      </c>
      <c r="C35" s="16">
        <v>17</v>
      </c>
      <c r="D35" s="23" t="s">
        <v>940</v>
      </c>
      <c r="E35" s="23" t="s">
        <v>939</v>
      </c>
      <c r="F35" s="23" t="s">
        <v>942</v>
      </c>
      <c r="G35" s="23" t="s">
        <v>950</v>
      </c>
      <c r="H35" s="23" t="s">
        <v>941</v>
      </c>
      <c r="I35" s="23" t="s">
        <v>938</v>
      </c>
    </row>
    <row r="36" spans="1:9" x14ac:dyDescent="0.35">
      <c r="A36" s="4" t="s">
        <v>145</v>
      </c>
      <c r="B36" s="19" t="s">
        <v>92</v>
      </c>
      <c r="C36" s="16">
        <v>18</v>
      </c>
      <c r="D36" s="23" t="s">
        <v>940</v>
      </c>
      <c r="E36" s="23" t="s">
        <v>939</v>
      </c>
      <c r="F36" s="23" t="s">
        <v>942</v>
      </c>
      <c r="G36" s="23" t="s">
        <v>950</v>
      </c>
      <c r="H36" s="23" t="s">
        <v>941</v>
      </c>
      <c r="I36" s="23" t="s">
        <v>938</v>
      </c>
    </row>
    <row r="37" spans="1:9" x14ac:dyDescent="0.35">
      <c r="A37" s="4" t="s">
        <v>146</v>
      </c>
      <c r="B37" s="19" t="s">
        <v>93</v>
      </c>
      <c r="C37" s="16">
        <v>18</v>
      </c>
      <c r="D37" s="23" t="s">
        <v>940</v>
      </c>
      <c r="E37" s="23" t="s">
        <v>939</v>
      </c>
      <c r="F37" s="23" t="s">
        <v>942</v>
      </c>
      <c r="G37" s="23" t="s">
        <v>950</v>
      </c>
      <c r="H37" s="23" t="s">
        <v>941</v>
      </c>
      <c r="I37" s="23" t="s">
        <v>938</v>
      </c>
    </row>
    <row r="38" spans="1:9" x14ac:dyDescent="0.35">
      <c r="A38" s="4" t="s">
        <v>147</v>
      </c>
      <c r="B38" s="19" t="s">
        <v>94</v>
      </c>
      <c r="C38" s="16">
        <v>19</v>
      </c>
      <c r="D38" s="23" t="s">
        <v>940</v>
      </c>
      <c r="E38" s="23" t="s">
        <v>939</v>
      </c>
      <c r="F38" s="23" t="s">
        <v>942</v>
      </c>
      <c r="G38" s="23" t="s">
        <v>950</v>
      </c>
      <c r="H38" s="23" t="s">
        <v>941</v>
      </c>
      <c r="I38" s="23" t="s">
        <v>938</v>
      </c>
    </row>
    <row r="39" spans="1:9" x14ac:dyDescent="0.35">
      <c r="A39" s="4" t="s">
        <v>148</v>
      </c>
      <c r="B39" s="19" t="s">
        <v>95</v>
      </c>
      <c r="C39" s="16">
        <v>19</v>
      </c>
      <c r="D39" s="23" t="s">
        <v>940</v>
      </c>
      <c r="E39" s="23" t="s">
        <v>939</v>
      </c>
      <c r="F39" s="23" t="s">
        <v>942</v>
      </c>
      <c r="G39" s="23" t="s">
        <v>950</v>
      </c>
      <c r="H39" s="23" t="s">
        <v>941</v>
      </c>
      <c r="I39" s="23" t="s">
        <v>938</v>
      </c>
    </row>
    <row r="40" spans="1:9" x14ac:dyDescent="0.35">
      <c r="A40" s="4" t="s">
        <v>149</v>
      </c>
      <c r="B40" s="19" t="s">
        <v>96</v>
      </c>
      <c r="C40" s="16">
        <v>20</v>
      </c>
      <c r="D40" s="23" t="s">
        <v>939</v>
      </c>
      <c r="E40" s="23" t="s">
        <v>940</v>
      </c>
      <c r="F40" s="23" t="s">
        <v>941</v>
      </c>
      <c r="G40" s="23" t="s">
        <v>950</v>
      </c>
      <c r="H40" s="23" t="s">
        <v>942</v>
      </c>
      <c r="I40" s="23" t="s">
        <v>938</v>
      </c>
    </row>
    <row r="41" spans="1:9" x14ac:dyDescent="0.35">
      <c r="A41" s="4" t="s">
        <v>150</v>
      </c>
      <c r="B41" s="19" t="s">
        <v>97</v>
      </c>
      <c r="C41" s="16">
        <v>20</v>
      </c>
      <c r="D41" s="23" t="s">
        <v>939</v>
      </c>
      <c r="E41" s="23" t="s">
        <v>940</v>
      </c>
      <c r="F41" s="23" t="s">
        <v>941</v>
      </c>
      <c r="G41" s="23" t="s">
        <v>950</v>
      </c>
      <c r="H41" s="23" t="s">
        <v>942</v>
      </c>
      <c r="I41" s="23" t="s">
        <v>938</v>
      </c>
    </row>
    <row r="42" spans="1:9" x14ac:dyDescent="0.35">
      <c r="D42" s="23"/>
      <c r="E42" s="23"/>
      <c r="F42" s="23"/>
    </row>
    <row r="43" spans="1:9" x14ac:dyDescent="0.35">
      <c r="D43" s="23"/>
      <c r="E43" s="23"/>
      <c r="F43" s="23"/>
    </row>
    <row r="44" spans="1:9" x14ac:dyDescent="0.35">
      <c r="D44" s="23"/>
      <c r="E44" s="23"/>
      <c r="F44" s="23"/>
    </row>
    <row r="45" spans="1:9" x14ac:dyDescent="0.35">
      <c r="D45" s="23"/>
      <c r="E45" s="23"/>
      <c r="F45" s="23"/>
    </row>
    <row r="46" spans="1:9" x14ac:dyDescent="0.35">
      <c r="D46" s="23"/>
      <c r="E46" s="23"/>
      <c r="F46" s="23"/>
    </row>
    <row r="47" spans="1:9" x14ac:dyDescent="0.35">
      <c r="D47" s="23"/>
      <c r="E47" s="23"/>
      <c r="F47" s="23"/>
    </row>
    <row r="48" spans="1:9" x14ac:dyDescent="0.35">
      <c r="D48" s="23"/>
      <c r="E48" s="23"/>
      <c r="F48" s="23"/>
    </row>
    <row r="49" spans="4:6" x14ac:dyDescent="0.35">
      <c r="D49" s="23"/>
      <c r="E49" s="23"/>
      <c r="F49" s="23"/>
    </row>
    <row r="50" spans="4:6" x14ac:dyDescent="0.35">
      <c r="D50" s="23"/>
      <c r="E50" s="23"/>
      <c r="F50" s="23"/>
    </row>
    <row r="51" spans="4:6" x14ac:dyDescent="0.35">
      <c r="D51" s="23"/>
      <c r="E51" s="23"/>
      <c r="F51" s="23"/>
    </row>
    <row r="52" spans="4:6" x14ac:dyDescent="0.35">
      <c r="D52" s="23"/>
      <c r="E52" s="23"/>
      <c r="F52" s="23"/>
    </row>
    <row r="53" spans="4:6" x14ac:dyDescent="0.35">
      <c r="D53" s="23"/>
      <c r="E53" s="23"/>
      <c r="F53" s="23"/>
    </row>
    <row r="54" spans="4:6" x14ac:dyDescent="0.35">
      <c r="D54" s="23"/>
      <c r="E54" s="23"/>
      <c r="F54" s="23"/>
    </row>
    <row r="55" spans="4:6" x14ac:dyDescent="0.35">
      <c r="D55" s="23"/>
      <c r="E55" s="23"/>
      <c r="F55" s="23"/>
    </row>
    <row r="56" spans="4:6" x14ac:dyDescent="0.35">
      <c r="D56" s="23"/>
      <c r="E56" s="23"/>
      <c r="F56" s="23"/>
    </row>
    <row r="57" spans="4:6" x14ac:dyDescent="0.35">
      <c r="D57" s="23"/>
      <c r="E57" s="23"/>
      <c r="F57" s="23"/>
    </row>
    <row r="58" spans="4:6" x14ac:dyDescent="0.35">
      <c r="D58" s="23"/>
      <c r="E58" s="23"/>
      <c r="F58" s="23"/>
    </row>
    <row r="59" spans="4:6" x14ac:dyDescent="0.35">
      <c r="D59" s="23"/>
      <c r="E59" s="23"/>
      <c r="F59" s="23"/>
    </row>
    <row r="60" spans="4:6" x14ac:dyDescent="0.35">
      <c r="D60" s="23"/>
      <c r="E60" s="23"/>
      <c r="F60" s="23"/>
    </row>
    <row r="61" spans="4:6" x14ac:dyDescent="0.35">
      <c r="D61" s="23"/>
      <c r="E61" s="23"/>
      <c r="F61" s="23"/>
    </row>
    <row r="62" spans="4:6" x14ac:dyDescent="0.35">
      <c r="D62" s="23"/>
      <c r="E62" s="23"/>
      <c r="F62" s="23"/>
    </row>
    <row r="63" spans="4:6" x14ac:dyDescent="0.35">
      <c r="D63" s="23"/>
      <c r="E63" s="23"/>
      <c r="F63" s="23"/>
    </row>
    <row r="64" spans="4:6" x14ac:dyDescent="0.35">
      <c r="D64" s="23"/>
      <c r="E64" s="23"/>
      <c r="F64" s="23"/>
    </row>
    <row r="65" spans="4:6" x14ac:dyDescent="0.35">
      <c r="D65" s="23"/>
      <c r="E65" s="23"/>
      <c r="F65" s="23"/>
    </row>
    <row r="66" spans="4:6" x14ac:dyDescent="0.35">
      <c r="D66" s="23"/>
      <c r="E66" s="23"/>
      <c r="F66" s="23"/>
    </row>
    <row r="67" spans="4:6" x14ac:dyDescent="0.35">
      <c r="D67" s="23"/>
      <c r="E67" s="23"/>
      <c r="F67" s="23"/>
    </row>
    <row r="68" spans="4:6" x14ac:dyDescent="0.35">
      <c r="D68" s="23"/>
      <c r="E68" s="23"/>
      <c r="F68" s="23"/>
    </row>
    <row r="69" spans="4:6" x14ac:dyDescent="0.35">
      <c r="D69" s="23"/>
      <c r="E69" s="23"/>
      <c r="F69" s="23"/>
    </row>
    <row r="70" spans="4:6" x14ac:dyDescent="0.35">
      <c r="D70" s="23"/>
      <c r="E70" s="23"/>
      <c r="F70" s="23"/>
    </row>
    <row r="71" spans="4:6" x14ac:dyDescent="0.35">
      <c r="D71" s="23"/>
      <c r="E71" s="23"/>
      <c r="F71" s="23"/>
    </row>
    <row r="72" spans="4:6" x14ac:dyDescent="0.35">
      <c r="D72" s="23"/>
      <c r="E72" s="23"/>
      <c r="F72" s="23"/>
    </row>
    <row r="73" spans="4:6" x14ac:dyDescent="0.35">
      <c r="D73" s="23"/>
      <c r="E73" s="23"/>
      <c r="F73" s="23"/>
    </row>
    <row r="74" spans="4:6" x14ac:dyDescent="0.35">
      <c r="D74" s="23"/>
      <c r="E74" s="23"/>
      <c r="F74" s="23"/>
    </row>
    <row r="75" spans="4:6" x14ac:dyDescent="0.35">
      <c r="D75" s="23"/>
      <c r="E75" s="23"/>
      <c r="F75" s="23"/>
    </row>
    <row r="76" spans="4:6" x14ac:dyDescent="0.35">
      <c r="D76" s="23"/>
      <c r="E76" s="23"/>
      <c r="F76" s="2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4" zoomScale="80" zoomScaleNormal="80" workbookViewId="0">
      <selection activeCell="C1" sqref="C1:I1"/>
    </sheetView>
  </sheetViews>
  <sheetFormatPr defaultRowHeight="18" x14ac:dyDescent="0.35"/>
  <cols>
    <col min="1" max="1" width="12.44140625" style="3" customWidth="1"/>
    <col min="2" max="2" width="27.33203125" style="3" customWidth="1"/>
    <col min="3" max="3" width="8.88671875" style="10"/>
    <col min="4" max="4" width="25.88671875" style="10" customWidth="1"/>
    <col min="5" max="5" width="26" style="10" customWidth="1"/>
    <col min="6" max="6" width="25.33203125" style="10" customWidth="1"/>
    <col min="7" max="7" width="29.109375" style="10" customWidth="1"/>
    <col min="8" max="8" width="26" style="10" customWidth="1"/>
    <col min="9" max="9" width="28" style="10" customWidth="1"/>
  </cols>
  <sheetData>
    <row r="1" spans="1:9" x14ac:dyDescent="0.35">
      <c r="A1" s="12" t="s">
        <v>953</v>
      </c>
      <c r="B1" s="3" t="s">
        <v>744</v>
      </c>
      <c r="C1" s="24" t="s">
        <v>943</v>
      </c>
      <c r="D1" s="26" t="s">
        <v>949</v>
      </c>
      <c r="E1" s="26" t="s">
        <v>948</v>
      </c>
      <c r="F1" s="26" t="s">
        <v>947</v>
      </c>
      <c r="G1" s="26" t="s">
        <v>946</v>
      </c>
      <c r="H1" s="26" t="s">
        <v>945</v>
      </c>
      <c r="I1" s="26" t="s">
        <v>944</v>
      </c>
    </row>
    <row r="2" spans="1:9" x14ac:dyDescent="0.35">
      <c r="A2" s="6" t="s">
        <v>151</v>
      </c>
      <c r="B2" s="17" t="s">
        <v>98</v>
      </c>
      <c r="C2" s="16">
        <v>1</v>
      </c>
      <c r="D2" s="23" t="s">
        <v>950</v>
      </c>
      <c r="E2" s="23" t="s">
        <v>938</v>
      </c>
      <c r="F2" s="23" t="s">
        <v>939</v>
      </c>
      <c r="G2" s="23" t="s">
        <v>942</v>
      </c>
      <c r="H2" s="23" t="s">
        <v>940</v>
      </c>
      <c r="I2" s="23" t="s">
        <v>941</v>
      </c>
    </row>
    <row r="3" spans="1:9" x14ac:dyDescent="0.35">
      <c r="A3" s="6" t="s">
        <v>152</v>
      </c>
      <c r="B3" s="17" t="s">
        <v>99</v>
      </c>
      <c r="C3" s="16">
        <v>1</v>
      </c>
      <c r="D3" s="23" t="s">
        <v>950</v>
      </c>
      <c r="E3" s="23" t="s">
        <v>938</v>
      </c>
      <c r="F3" s="23" t="s">
        <v>939</v>
      </c>
      <c r="G3" s="23" t="s">
        <v>942</v>
      </c>
      <c r="H3" s="23" t="s">
        <v>940</v>
      </c>
      <c r="I3" s="23" t="s">
        <v>941</v>
      </c>
    </row>
    <row r="4" spans="1:9" x14ac:dyDescent="0.35">
      <c r="A4" s="6" t="s">
        <v>153</v>
      </c>
      <c r="B4" s="17" t="s">
        <v>100</v>
      </c>
      <c r="C4" s="16">
        <v>2</v>
      </c>
      <c r="D4" s="23" t="s">
        <v>950</v>
      </c>
      <c r="E4" s="23" t="s">
        <v>938</v>
      </c>
      <c r="F4" s="23" t="s">
        <v>939</v>
      </c>
      <c r="G4" s="23" t="s">
        <v>942</v>
      </c>
      <c r="H4" s="23" t="s">
        <v>940</v>
      </c>
      <c r="I4" s="23" t="s">
        <v>941</v>
      </c>
    </row>
    <row r="5" spans="1:9" x14ac:dyDescent="0.35">
      <c r="A5" s="6" t="s">
        <v>154</v>
      </c>
      <c r="B5" s="17" t="s">
        <v>101</v>
      </c>
      <c r="C5" s="16">
        <v>2</v>
      </c>
      <c r="D5" s="23" t="s">
        <v>950</v>
      </c>
      <c r="E5" s="23" t="s">
        <v>938</v>
      </c>
      <c r="F5" s="23" t="s">
        <v>939</v>
      </c>
      <c r="G5" s="23" t="s">
        <v>942</v>
      </c>
      <c r="H5" s="23" t="s">
        <v>940</v>
      </c>
      <c r="I5" s="23" t="s">
        <v>941</v>
      </c>
    </row>
    <row r="6" spans="1:9" x14ac:dyDescent="0.35">
      <c r="A6" s="6" t="s">
        <v>155</v>
      </c>
      <c r="B6" s="17" t="s">
        <v>102</v>
      </c>
      <c r="C6" s="16">
        <v>3</v>
      </c>
      <c r="D6" s="23" t="s">
        <v>950</v>
      </c>
      <c r="E6" s="23" t="s">
        <v>938</v>
      </c>
      <c r="F6" s="23" t="s">
        <v>939</v>
      </c>
      <c r="G6" s="23" t="s">
        <v>942</v>
      </c>
      <c r="H6" s="23" t="s">
        <v>940</v>
      </c>
      <c r="I6" s="23" t="s">
        <v>941</v>
      </c>
    </row>
    <row r="7" spans="1:9" x14ac:dyDescent="0.35">
      <c r="A7" s="6" t="s">
        <v>156</v>
      </c>
      <c r="B7" s="17" t="s">
        <v>103</v>
      </c>
      <c r="C7" s="16">
        <v>3</v>
      </c>
      <c r="D7" s="23" t="s">
        <v>950</v>
      </c>
      <c r="E7" s="23" t="s">
        <v>938</v>
      </c>
      <c r="F7" s="23" t="s">
        <v>939</v>
      </c>
      <c r="G7" s="23" t="s">
        <v>942</v>
      </c>
      <c r="H7" s="23" t="s">
        <v>940</v>
      </c>
      <c r="I7" s="23" t="s">
        <v>941</v>
      </c>
    </row>
    <row r="8" spans="1:9" x14ac:dyDescent="0.35">
      <c r="A8" s="6" t="s">
        <v>157</v>
      </c>
      <c r="B8" s="17" t="s">
        <v>104</v>
      </c>
      <c r="C8" s="16">
        <v>4</v>
      </c>
      <c r="D8" s="23" t="s">
        <v>950</v>
      </c>
      <c r="E8" s="23" t="s">
        <v>938</v>
      </c>
      <c r="F8" s="23" t="s">
        <v>939</v>
      </c>
      <c r="G8" s="23" t="s">
        <v>942</v>
      </c>
      <c r="H8" s="23" t="s">
        <v>940</v>
      </c>
      <c r="I8" s="23" t="s">
        <v>941</v>
      </c>
    </row>
    <row r="9" spans="1:9" x14ac:dyDescent="0.35">
      <c r="A9" s="6" t="s">
        <v>158</v>
      </c>
      <c r="B9" s="17" t="s">
        <v>105</v>
      </c>
      <c r="C9" s="16">
        <v>4</v>
      </c>
      <c r="D9" s="23" t="s">
        <v>950</v>
      </c>
      <c r="E9" s="23" t="s">
        <v>938</v>
      </c>
      <c r="F9" s="23" t="s">
        <v>939</v>
      </c>
      <c r="G9" s="23" t="s">
        <v>942</v>
      </c>
      <c r="H9" s="23" t="s">
        <v>940</v>
      </c>
      <c r="I9" s="23" t="s">
        <v>941</v>
      </c>
    </row>
    <row r="10" spans="1:9" x14ac:dyDescent="0.35">
      <c r="A10" s="6" t="s">
        <v>159</v>
      </c>
      <c r="B10" s="17" t="s">
        <v>106</v>
      </c>
      <c r="C10" s="16">
        <v>5</v>
      </c>
      <c r="D10" s="23" t="s">
        <v>938</v>
      </c>
      <c r="E10" s="23" t="s">
        <v>950</v>
      </c>
      <c r="F10" s="23" t="s">
        <v>940</v>
      </c>
      <c r="G10" s="23" t="s">
        <v>939</v>
      </c>
      <c r="H10" s="23" t="s">
        <v>941</v>
      </c>
      <c r="I10" s="23" t="s">
        <v>940</v>
      </c>
    </row>
    <row r="11" spans="1:9" x14ac:dyDescent="0.35">
      <c r="A11" s="6" t="s">
        <v>160</v>
      </c>
      <c r="B11" s="17" t="s">
        <v>107</v>
      </c>
      <c r="C11" s="16">
        <v>5</v>
      </c>
      <c r="D11" s="23" t="s">
        <v>938</v>
      </c>
      <c r="E11" s="23" t="s">
        <v>950</v>
      </c>
      <c r="F11" s="23" t="s">
        <v>940</v>
      </c>
      <c r="G11" s="23" t="s">
        <v>939</v>
      </c>
      <c r="H11" s="23" t="s">
        <v>941</v>
      </c>
      <c r="I11" s="23" t="s">
        <v>940</v>
      </c>
    </row>
    <row r="12" spans="1:9" x14ac:dyDescent="0.35">
      <c r="A12" s="6" t="s">
        <v>161</v>
      </c>
      <c r="B12" s="17" t="s">
        <v>108</v>
      </c>
      <c r="C12" s="16">
        <v>6</v>
      </c>
      <c r="D12" s="23" t="s">
        <v>938</v>
      </c>
      <c r="E12" s="23" t="s">
        <v>950</v>
      </c>
      <c r="F12" s="23" t="s">
        <v>940</v>
      </c>
      <c r="G12" s="23" t="s">
        <v>939</v>
      </c>
      <c r="H12" s="23" t="s">
        <v>941</v>
      </c>
      <c r="I12" s="23" t="s">
        <v>940</v>
      </c>
    </row>
    <row r="13" spans="1:9" x14ac:dyDescent="0.35">
      <c r="A13" s="6" t="s">
        <v>162</v>
      </c>
      <c r="B13" s="17" t="s">
        <v>109</v>
      </c>
      <c r="C13" s="16">
        <v>6</v>
      </c>
      <c r="D13" s="23" t="s">
        <v>938</v>
      </c>
      <c r="E13" s="23" t="s">
        <v>950</v>
      </c>
      <c r="F13" s="23" t="s">
        <v>940</v>
      </c>
      <c r="G13" s="23" t="s">
        <v>939</v>
      </c>
      <c r="H13" s="23" t="s">
        <v>941</v>
      </c>
      <c r="I13" s="23" t="s">
        <v>940</v>
      </c>
    </row>
    <row r="14" spans="1:9" x14ac:dyDescent="0.35">
      <c r="A14" s="6" t="s">
        <v>163</v>
      </c>
      <c r="B14" s="17" t="s">
        <v>110</v>
      </c>
      <c r="C14" s="16">
        <v>7</v>
      </c>
      <c r="D14" s="23" t="s">
        <v>938</v>
      </c>
      <c r="E14" s="23" t="s">
        <v>950</v>
      </c>
      <c r="F14" s="23" t="s">
        <v>942</v>
      </c>
      <c r="G14" s="23" t="s">
        <v>939</v>
      </c>
      <c r="H14" s="23" t="s">
        <v>941</v>
      </c>
      <c r="I14" s="23" t="s">
        <v>940</v>
      </c>
    </row>
    <row r="15" spans="1:9" x14ac:dyDescent="0.35">
      <c r="A15" s="11" t="s">
        <v>0</v>
      </c>
      <c r="B15" s="18" t="s">
        <v>29</v>
      </c>
      <c r="C15" s="16">
        <v>7</v>
      </c>
      <c r="D15" s="23" t="s">
        <v>938</v>
      </c>
      <c r="E15" s="23" t="s">
        <v>950</v>
      </c>
      <c r="F15" s="23" t="s">
        <v>942</v>
      </c>
      <c r="G15" s="23" t="s">
        <v>939</v>
      </c>
      <c r="H15" s="23" t="s">
        <v>941</v>
      </c>
      <c r="I15" s="23" t="s">
        <v>940</v>
      </c>
    </row>
    <row r="16" spans="1:9" x14ac:dyDescent="0.35">
      <c r="A16" s="11" t="s">
        <v>1</v>
      </c>
      <c r="B16" s="18" t="s">
        <v>30</v>
      </c>
      <c r="C16" s="16">
        <v>8</v>
      </c>
      <c r="D16" s="23" t="s">
        <v>938</v>
      </c>
      <c r="E16" s="23" t="s">
        <v>950</v>
      </c>
      <c r="F16" s="23" t="s">
        <v>941</v>
      </c>
      <c r="G16" s="23" t="s">
        <v>939</v>
      </c>
      <c r="H16" s="23" t="s">
        <v>941</v>
      </c>
      <c r="I16" s="23" t="s">
        <v>940</v>
      </c>
    </row>
    <row r="17" spans="1:9" x14ac:dyDescent="0.35">
      <c r="A17" s="11" t="s">
        <v>2</v>
      </c>
      <c r="B17" s="18" t="s">
        <v>31</v>
      </c>
      <c r="C17" s="16">
        <v>8</v>
      </c>
      <c r="D17" s="23" t="s">
        <v>938</v>
      </c>
      <c r="E17" s="23" t="s">
        <v>950</v>
      </c>
      <c r="F17" s="23" t="s">
        <v>941</v>
      </c>
      <c r="G17" s="23" t="s">
        <v>939</v>
      </c>
      <c r="H17" s="23" t="s">
        <v>941</v>
      </c>
      <c r="I17" s="23" t="s">
        <v>940</v>
      </c>
    </row>
    <row r="18" spans="1:9" x14ac:dyDescent="0.35">
      <c r="A18" s="11" t="s">
        <v>3</v>
      </c>
      <c r="B18" s="18" t="s">
        <v>32</v>
      </c>
      <c r="C18" s="16">
        <v>9</v>
      </c>
      <c r="D18" s="23" t="s">
        <v>941</v>
      </c>
      <c r="E18" s="23" t="s">
        <v>942</v>
      </c>
      <c r="F18" s="23" t="s">
        <v>938</v>
      </c>
      <c r="G18" s="23" t="s">
        <v>940</v>
      </c>
      <c r="H18" s="23" t="s">
        <v>950</v>
      </c>
      <c r="I18" s="23" t="s">
        <v>939</v>
      </c>
    </row>
    <row r="19" spans="1:9" x14ac:dyDescent="0.35">
      <c r="A19" s="11" t="s">
        <v>4</v>
      </c>
      <c r="B19" s="18" t="s">
        <v>33</v>
      </c>
      <c r="C19" s="16">
        <v>9</v>
      </c>
      <c r="D19" s="23" t="s">
        <v>941</v>
      </c>
      <c r="E19" s="23" t="s">
        <v>942</v>
      </c>
      <c r="F19" s="23" t="s">
        <v>938</v>
      </c>
      <c r="G19" s="23" t="s">
        <v>940</v>
      </c>
      <c r="H19" s="23" t="s">
        <v>950</v>
      </c>
      <c r="I19" s="23" t="s">
        <v>939</v>
      </c>
    </row>
    <row r="20" spans="1:9" x14ac:dyDescent="0.35">
      <c r="A20" s="11" t="s">
        <v>5</v>
      </c>
      <c r="B20" s="18" t="s">
        <v>34</v>
      </c>
      <c r="C20" s="16">
        <v>10</v>
      </c>
      <c r="D20" s="23" t="s">
        <v>941</v>
      </c>
      <c r="E20" s="23" t="s">
        <v>942</v>
      </c>
      <c r="F20" s="23" t="s">
        <v>938</v>
      </c>
      <c r="G20" s="23" t="s">
        <v>940</v>
      </c>
      <c r="H20" s="23" t="s">
        <v>950</v>
      </c>
      <c r="I20" s="23" t="s">
        <v>939</v>
      </c>
    </row>
    <row r="21" spans="1:9" x14ac:dyDescent="0.35">
      <c r="A21" s="11" t="s">
        <v>6</v>
      </c>
      <c r="B21" s="18" t="s">
        <v>35</v>
      </c>
      <c r="C21" s="16">
        <v>10</v>
      </c>
      <c r="D21" s="23" t="s">
        <v>941</v>
      </c>
      <c r="E21" s="23" t="s">
        <v>942</v>
      </c>
      <c r="F21" s="23" t="s">
        <v>938</v>
      </c>
      <c r="G21" s="23" t="s">
        <v>940</v>
      </c>
      <c r="H21" s="23" t="s">
        <v>950</v>
      </c>
      <c r="I21" s="23" t="s">
        <v>939</v>
      </c>
    </row>
    <row r="22" spans="1:9" x14ac:dyDescent="0.35">
      <c r="A22" s="11" t="s">
        <v>7</v>
      </c>
      <c r="B22" s="18" t="s">
        <v>36</v>
      </c>
      <c r="C22" s="16">
        <v>11</v>
      </c>
      <c r="D22" s="23" t="s">
        <v>941</v>
      </c>
      <c r="E22" s="23" t="s">
        <v>942</v>
      </c>
      <c r="F22" s="23" t="s">
        <v>938</v>
      </c>
      <c r="G22" s="23" t="s">
        <v>940</v>
      </c>
      <c r="H22" s="23" t="s">
        <v>950</v>
      </c>
      <c r="I22" s="23" t="s">
        <v>939</v>
      </c>
    </row>
    <row r="23" spans="1:9" x14ac:dyDescent="0.35">
      <c r="A23" s="11" t="s">
        <v>8</v>
      </c>
      <c r="B23" s="18" t="s">
        <v>37</v>
      </c>
      <c r="C23" s="16">
        <v>11</v>
      </c>
      <c r="D23" s="23" t="s">
        <v>941</v>
      </c>
      <c r="E23" s="23" t="s">
        <v>942</v>
      </c>
      <c r="F23" s="23" t="s">
        <v>938</v>
      </c>
      <c r="G23" s="23" t="s">
        <v>940</v>
      </c>
      <c r="H23" s="23" t="s">
        <v>950</v>
      </c>
      <c r="I23" s="23" t="s">
        <v>939</v>
      </c>
    </row>
    <row r="24" spans="1:9" x14ac:dyDescent="0.35">
      <c r="A24" s="11" t="s">
        <v>9</v>
      </c>
      <c r="B24" s="18" t="s">
        <v>38</v>
      </c>
      <c r="C24" s="16">
        <v>12</v>
      </c>
      <c r="D24" s="23" t="s">
        <v>941</v>
      </c>
      <c r="E24" s="23" t="s">
        <v>942</v>
      </c>
      <c r="F24" s="23" t="s">
        <v>938</v>
      </c>
      <c r="G24" s="23" t="s">
        <v>940</v>
      </c>
      <c r="H24" s="23" t="s">
        <v>950</v>
      </c>
      <c r="I24" s="23" t="s">
        <v>939</v>
      </c>
    </row>
    <row r="25" spans="1:9" x14ac:dyDescent="0.35">
      <c r="A25" s="11" t="s">
        <v>10</v>
      </c>
      <c r="B25" s="18" t="s">
        <v>39</v>
      </c>
      <c r="C25" s="16">
        <v>12</v>
      </c>
      <c r="D25" s="23" t="s">
        <v>941</v>
      </c>
      <c r="E25" s="23" t="s">
        <v>942</v>
      </c>
      <c r="F25" s="23" t="s">
        <v>938</v>
      </c>
      <c r="G25" s="23" t="s">
        <v>940</v>
      </c>
      <c r="H25" s="23" t="s">
        <v>950</v>
      </c>
      <c r="I25" s="23" t="s">
        <v>939</v>
      </c>
    </row>
    <row r="26" spans="1:9" x14ac:dyDescent="0.35">
      <c r="A26" s="11" t="s">
        <v>11</v>
      </c>
      <c r="B26" s="18" t="s">
        <v>40</v>
      </c>
      <c r="C26" s="16">
        <v>13</v>
      </c>
      <c r="D26" s="23" t="s">
        <v>942</v>
      </c>
      <c r="E26" s="23" t="s">
        <v>941</v>
      </c>
      <c r="F26" s="23" t="s">
        <v>950</v>
      </c>
      <c r="G26" s="23" t="s">
        <v>942</v>
      </c>
      <c r="H26" s="23" t="s">
        <v>939</v>
      </c>
      <c r="I26" s="23" t="s">
        <v>940</v>
      </c>
    </row>
    <row r="27" spans="1:9" x14ac:dyDescent="0.35">
      <c r="A27" s="11" t="s">
        <v>12</v>
      </c>
      <c r="B27" s="18" t="s">
        <v>41</v>
      </c>
      <c r="C27" s="16">
        <v>13</v>
      </c>
      <c r="D27" s="23" t="s">
        <v>942</v>
      </c>
      <c r="E27" s="23" t="s">
        <v>941</v>
      </c>
      <c r="F27" s="23" t="s">
        <v>950</v>
      </c>
      <c r="G27" s="23" t="s">
        <v>942</v>
      </c>
      <c r="H27" s="23" t="s">
        <v>939</v>
      </c>
      <c r="I27" s="23" t="s">
        <v>940</v>
      </c>
    </row>
    <row r="28" spans="1:9" x14ac:dyDescent="0.35">
      <c r="A28" s="11" t="s">
        <v>13</v>
      </c>
      <c r="B28" s="18" t="s">
        <v>42</v>
      </c>
      <c r="C28" s="16">
        <v>14</v>
      </c>
      <c r="D28" s="23" t="s">
        <v>942</v>
      </c>
      <c r="E28" s="23" t="s">
        <v>941</v>
      </c>
      <c r="F28" s="23" t="s">
        <v>950</v>
      </c>
      <c r="G28" s="23" t="s">
        <v>942</v>
      </c>
      <c r="H28" s="23" t="s">
        <v>939</v>
      </c>
      <c r="I28" s="23" t="s">
        <v>940</v>
      </c>
    </row>
    <row r="29" spans="1:9" x14ac:dyDescent="0.35">
      <c r="A29" s="11" t="s">
        <v>14</v>
      </c>
      <c r="B29" s="18" t="s">
        <v>43</v>
      </c>
      <c r="C29" s="16">
        <v>14</v>
      </c>
      <c r="D29" s="23" t="s">
        <v>942</v>
      </c>
      <c r="E29" s="23" t="s">
        <v>941</v>
      </c>
      <c r="F29" s="23" t="s">
        <v>950</v>
      </c>
      <c r="G29" s="23" t="s">
        <v>942</v>
      </c>
      <c r="H29" s="23" t="s">
        <v>939</v>
      </c>
      <c r="I29" s="23" t="s">
        <v>940</v>
      </c>
    </row>
    <row r="30" spans="1:9" x14ac:dyDescent="0.35">
      <c r="A30" s="11" t="s">
        <v>15</v>
      </c>
      <c r="B30" s="18" t="s">
        <v>44</v>
      </c>
      <c r="C30" s="16">
        <v>15</v>
      </c>
      <c r="D30" s="23" t="s">
        <v>942</v>
      </c>
      <c r="E30" s="23" t="s">
        <v>941</v>
      </c>
      <c r="F30" s="23" t="s">
        <v>950</v>
      </c>
      <c r="G30" s="23" t="s">
        <v>942</v>
      </c>
      <c r="H30" s="23" t="s">
        <v>939</v>
      </c>
      <c r="I30" s="23" t="s">
        <v>940</v>
      </c>
    </row>
    <row r="31" spans="1:9" x14ac:dyDescent="0.35">
      <c r="A31" s="11" t="s">
        <v>16</v>
      </c>
      <c r="B31" s="18" t="s">
        <v>45</v>
      </c>
      <c r="C31" s="16">
        <v>15</v>
      </c>
      <c r="D31" s="23" t="s">
        <v>942</v>
      </c>
      <c r="E31" s="23" t="s">
        <v>941</v>
      </c>
      <c r="F31" s="23" t="s">
        <v>950</v>
      </c>
      <c r="G31" s="23" t="s">
        <v>942</v>
      </c>
      <c r="H31" s="23" t="s">
        <v>939</v>
      </c>
      <c r="I31" s="23" t="s">
        <v>940</v>
      </c>
    </row>
    <row r="32" spans="1:9" x14ac:dyDescent="0.35">
      <c r="A32" s="11" t="s">
        <v>17</v>
      </c>
      <c r="B32" s="18" t="s">
        <v>46</v>
      </c>
      <c r="C32" s="16">
        <v>16</v>
      </c>
      <c r="D32" s="23" t="s">
        <v>942</v>
      </c>
      <c r="E32" s="23" t="s">
        <v>941</v>
      </c>
      <c r="F32" s="23" t="s">
        <v>950</v>
      </c>
      <c r="G32" s="23" t="s">
        <v>942</v>
      </c>
      <c r="H32" s="23" t="s">
        <v>939</v>
      </c>
      <c r="I32" s="23" t="s">
        <v>940</v>
      </c>
    </row>
    <row r="33" spans="1:9" x14ac:dyDescent="0.35">
      <c r="A33" s="11" t="s">
        <v>18</v>
      </c>
      <c r="B33" s="18" t="s">
        <v>47</v>
      </c>
      <c r="C33" s="16">
        <v>16</v>
      </c>
      <c r="D33" s="23" t="s">
        <v>942</v>
      </c>
      <c r="E33" s="23" t="s">
        <v>941</v>
      </c>
      <c r="F33" s="23" t="s">
        <v>950</v>
      </c>
      <c r="G33" s="23" t="s">
        <v>942</v>
      </c>
      <c r="H33" s="23" t="s">
        <v>939</v>
      </c>
      <c r="I33" s="23" t="s">
        <v>940</v>
      </c>
    </row>
    <row r="34" spans="1:9" x14ac:dyDescent="0.35">
      <c r="A34" s="11" t="s">
        <v>19</v>
      </c>
      <c r="B34" s="18" t="s">
        <v>48</v>
      </c>
      <c r="C34" s="16">
        <v>17</v>
      </c>
      <c r="D34" s="23" t="s">
        <v>940</v>
      </c>
      <c r="E34" s="23" t="s">
        <v>939</v>
      </c>
      <c r="F34" s="23" t="s">
        <v>942</v>
      </c>
      <c r="G34" s="23" t="s">
        <v>950</v>
      </c>
      <c r="H34" s="23" t="s">
        <v>941</v>
      </c>
      <c r="I34" s="23" t="s">
        <v>938</v>
      </c>
    </row>
    <row r="35" spans="1:9" x14ac:dyDescent="0.35">
      <c r="A35" s="11" t="s">
        <v>20</v>
      </c>
      <c r="B35" s="18" t="s">
        <v>49</v>
      </c>
      <c r="C35" s="16">
        <v>17</v>
      </c>
      <c r="D35" s="23" t="s">
        <v>940</v>
      </c>
      <c r="E35" s="23" t="s">
        <v>939</v>
      </c>
      <c r="F35" s="23" t="s">
        <v>942</v>
      </c>
      <c r="G35" s="23" t="s">
        <v>950</v>
      </c>
      <c r="H35" s="23" t="s">
        <v>941</v>
      </c>
      <c r="I35" s="23" t="s">
        <v>938</v>
      </c>
    </row>
    <row r="36" spans="1:9" x14ac:dyDescent="0.35">
      <c r="A36" s="11" t="s">
        <v>21</v>
      </c>
      <c r="B36" s="18" t="s">
        <v>50</v>
      </c>
      <c r="C36" s="16">
        <v>18</v>
      </c>
      <c r="D36" s="23" t="s">
        <v>940</v>
      </c>
      <c r="E36" s="23" t="s">
        <v>939</v>
      </c>
      <c r="F36" s="23" t="s">
        <v>942</v>
      </c>
      <c r="G36" s="23" t="s">
        <v>950</v>
      </c>
      <c r="H36" s="23" t="s">
        <v>941</v>
      </c>
      <c r="I36" s="23" t="s">
        <v>938</v>
      </c>
    </row>
    <row r="37" spans="1:9" x14ac:dyDescent="0.35">
      <c r="A37" s="11" t="s">
        <v>22</v>
      </c>
      <c r="B37" s="18" t="s">
        <v>51</v>
      </c>
      <c r="C37" s="16">
        <v>18</v>
      </c>
      <c r="D37" s="23" t="s">
        <v>940</v>
      </c>
      <c r="E37" s="23" t="s">
        <v>939</v>
      </c>
      <c r="F37" s="23" t="s">
        <v>942</v>
      </c>
      <c r="G37" s="23" t="s">
        <v>950</v>
      </c>
      <c r="H37" s="23" t="s">
        <v>941</v>
      </c>
      <c r="I37" s="23" t="s">
        <v>938</v>
      </c>
    </row>
    <row r="38" spans="1:9" x14ac:dyDescent="0.35">
      <c r="A38" s="11" t="s">
        <v>23</v>
      </c>
      <c r="B38" s="18" t="s">
        <v>52</v>
      </c>
      <c r="C38" s="16">
        <v>19</v>
      </c>
      <c r="D38" s="23" t="s">
        <v>940</v>
      </c>
      <c r="E38" s="23" t="s">
        <v>939</v>
      </c>
      <c r="F38" s="23" t="s">
        <v>942</v>
      </c>
      <c r="G38" s="23" t="s">
        <v>950</v>
      </c>
      <c r="H38" s="23" t="s">
        <v>941</v>
      </c>
      <c r="I38" s="23" t="s">
        <v>938</v>
      </c>
    </row>
    <row r="39" spans="1:9" x14ac:dyDescent="0.35">
      <c r="A39" s="11" t="s">
        <v>24</v>
      </c>
      <c r="B39" s="18" t="s">
        <v>53</v>
      </c>
      <c r="C39" s="16">
        <v>19</v>
      </c>
      <c r="D39" s="23" t="s">
        <v>940</v>
      </c>
      <c r="E39" s="23" t="s">
        <v>939</v>
      </c>
      <c r="F39" s="23" t="s">
        <v>942</v>
      </c>
      <c r="G39" s="23" t="s">
        <v>950</v>
      </c>
      <c r="H39" s="23" t="s">
        <v>941</v>
      </c>
      <c r="I39" s="23" t="s">
        <v>938</v>
      </c>
    </row>
    <row r="40" spans="1:9" x14ac:dyDescent="0.35">
      <c r="A40" s="11" t="s">
        <v>25</v>
      </c>
      <c r="B40" s="18" t="s">
        <v>54</v>
      </c>
      <c r="C40" s="16">
        <v>20</v>
      </c>
      <c r="D40" s="23" t="s">
        <v>939</v>
      </c>
      <c r="E40" s="23" t="s">
        <v>940</v>
      </c>
      <c r="F40" s="23" t="s">
        <v>941</v>
      </c>
      <c r="G40" s="23" t="s">
        <v>950</v>
      </c>
      <c r="H40" s="23" t="s">
        <v>942</v>
      </c>
      <c r="I40" s="23" t="s">
        <v>938</v>
      </c>
    </row>
    <row r="41" spans="1:9" x14ac:dyDescent="0.35">
      <c r="A41" s="11" t="s">
        <v>26</v>
      </c>
      <c r="B41" s="18" t="s">
        <v>55</v>
      </c>
      <c r="C41" s="16">
        <v>20</v>
      </c>
      <c r="D41" s="23" t="s">
        <v>939</v>
      </c>
      <c r="E41" s="23" t="s">
        <v>940</v>
      </c>
      <c r="F41" s="23" t="s">
        <v>941</v>
      </c>
      <c r="G41" s="23" t="s">
        <v>950</v>
      </c>
      <c r="H41" s="23" t="s">
        <v>942</v>
      </c>
      <c r="I41" s="23" t="s">
        <v>938</v>
      </c>
    </row>
    <row r="42" spans="1:9" x14ac:dyDescent="0.35">
      <c r="A42" s="11" t="s">
        <v>27</v>
      </c>
      <c r="B42" s="18" t="s">
        <v>56</v>
      </c>
      <c r="C42" s="16">
        <v>21</v>
      </c>
      <c r="D42" s="23" t="s">
        <v>939</v>
      </c>
      <c r="E42" s="23" t="s">
        <v>940</v>
      </c>
      <c r="F42" s="23" t="s">
        <v>941</v>
      </c>
      <c r="G42" s="23" t="s">
        <v>950</v>
      </c>
      <c r="H42" s="23" t="s">
        <v>942</v>
      </c>
      <c r="I42" s="23" t="s">
        <v>938</v>
      </c>
    </row>
    <row r="43" spans="1:9" x14ac:dyDescent="0.35">
      <c r="A43" s="11" t="s">
        <v>28</v>
      </c>
      <c r="B43" s="18" t="s">
        <v>57</v>
      </c>
      <c r="C43" s="16">
        <v>21</v>
      </c>
      <c r="D43" s="23" t="s">
        <v>939</v>
      </c>
      <c r="E43" s="23" t="s">
        <v>940</v>
      </c>
      <c r="F43" s="23" t="s">
        <v>941</v>
      </c>
      <c r="G43" s="23" t="s">
        <v>950</v>
      </c>
      <c r="H43" s="23" t="s">
        <v>942</v>
      </c>
      <c r="I43" s="23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5" zoomScale="80" zoomScaleNormal="80" workbookViewId="0">
      <selection activeCell="C1" sqref="C1:I1"/>
    </sheetView>
  </sheetViews>
  <sheetFormatPr defaultRowHeight="18" x14ac:dyDescent="0.35"/>
  <cols>
    <col min="1" max="1" width="11.44140625" style="3" customWidth="1"/>
    <col min="2" max="2" width="28" style="3" customWidth="1"/>
    <col min="3" max="3" width="11.88671875" style="10" customWidth="1"/>
    <col min="4" max="4" width="26.109375" style="3" customWidth="1"/>
    <col min="5" max="5" width="28.109375" style="3" customWidth="1"/>
    <col min="6" max="6" width="26.88671875" style="3" customWidth="1"/>
    <col min="7" max="7" width="25.44140625" style="3" customWidth="1"/>
    <col min="8" max="8" width="26.44140625" style="3" customWidth="1"/>
    <col min="9" max="9" width="23.109375" style="3" customWidth="1"/>
    <col min="10" max="10" width="8.88671875" style="3"/>
  </cols>
  <sheetData>
    <row r="1" spans="1:9" x14ac:dyDescent="0.35">
      <c r="A1" s="12" t="s">
        <v>954</v>
      </c>
      <c r="C1" s="24" t="s">
        <v>943</v>
      </c>
      <c r="D1" s="25" t="s">
        <v>949</v>
      </c>
      <c r="E1" s="25" t="s">
        <v>948</v>
      </c>
      <c r="F1" s="25" t="s">
        <v>947</v>
      </c>
      <c r="G1" s="25" t="s">
        <v>946</v>
      </c>
      <c r="H1" s="25" t="s">
        <v>945</v>
      </c>
      <c r="I1" s="25" t="s">
        <v>944</v>
      </c>
    </row>
    <row r="2" spans="1:9" x14ac:dyDescent="0.35">
      <c r="A2" s="6" t="s">
        <v>785</v>
      </c>
      <c r="B2" s="17" t="s">
        <v>745</v>
      </c>
      <c r="C2" s="16">
        <v>1</v>
      </c>
      <c r="D2" s="23" t="s">
        <v>950</v>
      </c>
      <c r="E2" s="23" t="s">
        <v>938</v>
      </c>
      <c r="F2" s="23" t="s">
        <v>939</v>
      </c>
      <c r="G2" s="23" t="s">
        <v>942</v>
      </c>
      <c r="H2" s="23" t="s">
        <v>940</v>
      </c>
      <c r="I2" s="23" t="s">
        <v>941</v>
      </c>
    </row>
    <row r="3" spans="1:9" x14ac:dyDescent="0.35">
      <c r="A3" s="6" t="s">
        <v>786</v>
      </c>
      <c r="B3" s="17" t="s">
        <v>746</v>
      </c>
      <c r="C3" s="16">
        <v>1</v>
      </c>
      <c r="D3" s="23" t="s">
        <v>950</v>
      </c>
      <c r="E3" s="23" t="s">
        <v>938</v>
      </c>
      <c r="F3" s="23" t="s">
        <v>939</v>
      </c>
      <c r="G3" s="23" t="s">
        <v>942</v>
      </c>
      <c r="H3" s="23" t="s">
        <v>940</v>
      </c>
      <c r="I3" s="23" t="s">
        <v>941</v>
      </c>
    </row>
    <row r="4" spans="1:9" x14ac:dyDescent="0.35">
      <c r="A4" s="6" t="s">
        <v>787</v>
      </c>
      <c r="B4" s="17" t="s">
        <v>747</v>
      </c>
      <c r="C4" s="16">
        <v>2</v>
      </c>
      <c r="D4" s="23" t="s">
        <v>950</v>
      </c>
      <c r="E4" s="23" t="s">
        <v>938</v>
      </c>
      <c r="F4" s="23" t="s">
        <v>939</v>
      </c>
      <c r="G4" s="23" t="s">
        <v>942</v>
      </c>
      <c r="H4" s="23" t="s">
        <v>940</v>
      </c>
      <c r="I4" s="23" t="s">
        <v>941</v>
      </c>
    </row>
    <row r="5" spans="1:9" x14ac:dyDescent="0.35">
      <c r="A5" s="6" t="s">
        <v>788</v>
      </c>
      <c r="B5" s="17" t="s">
        <v>748</v>
      </c>
      <c r="C5" s="16">
        <v>2</v>
      </c>
      <c r="D5" s="23" t="s">
        <v>950</v>
      </c>
      <c r="E5" s="23" t="s">
        <v>938</v>
      </c>
      <c r="F5" s="23" t="s">
        <v>939</v>
      </c>
      <c r="G5" s="23" t="s">
        <v>942</v>
      </c>
      <c r="H5" s="23" t="s">
        <v>940</v>
      </c>
      <c r="I5" s="23" t="s">
        <v>941</v>
      </c>
    </row>
    <row r="6" spans="1:9" x14ac:dyDescent="0.35">
      <c r="A6" s="6" t="s">
        <v>789</v>
      </c>
      <c r="B6" s="17" t="s">
        <v>749</v>
      </c>
      <c r="C6" s="16">
        <v>3</v>
      </c>
      <c r="D6" s="23" t="s">
        <v>950</v>
      </c>
      <c r="E6" s="23" t="s">
        <v>938</v>
      </c>
      <c r="F6" s="23" t="s">
        <v>939</v>
      </c>
      <c r="G6" s="23" t="s">
        <v>942</v>
      </c>
      <c r="H6" s="23" t="s">
        <v>940</v>
      </c>
      <c r="I6" s="23" t="s">
        <v>941</v>
      </c>
    </row>
    <row r="7" spans="1:9" x14ac:dyDescent="0.35">
      <c r="A7" s="6" t="s">
        <v>790</v>
      </c>
      <c r="B7" s="17" t="s">
        <v>750</v>
      </c>
      <c r="C7" s="16">
        <v>3</v>
      </c>
      <c r="D7" s="23" t="s">
        <v>950</v>
      </c>
      <c r="E7" s="23" t="s">
        <v>938</v>
      </c>
      <c r="F7" s="23" t="s">
        <v>939</v>
      </c>
      <c r="G7" s="23" t="s">
        <v>942</v>
      </c>
      <c r="H7" s="23" t="s">
        <v>940</v>
      </c>
      <c r="I7" s="23" t="s">
        <v>941</v>
      </c>
    </row>
    <row r="8" spans="1:9" x14ac:dyDescent="0.35">
      <c r="A8" s="6" t="s">
        <v>791</v>
      </c>
      <c r="B8" s="17" t="s">
        <v>751</v>
      </c>
      <c r="C8" s="16">
        <v>4</v>
      </c>
      <c r="D8" s="23" t="s">
        <v>950</v>
      </c>
      <c r="E8" s="23" t="s">
        <v>938</v>
      </c>
      <c r="F8" s="23" t="s">
        <v>939</v>
      </c>
      <c r="G8" s="23" t="s">
        <v>942</v>
      </c>
      <c r="H8" s="23" t="s">
        <v>940</v>
      </c>
      <c r="I8" s="23" t="s">
        <v>941</v>
      </c>
    </row>
    <row r="9" spans="1:9" x14ac:dyDescent="0.35">
      <c r="A9" s="6" t="s">
        <v>792</v>
      </c>
      <c r="B9" s="17" t="s">
        <v>752</v>
      </c>
      <c r="C9" s="16">
        <v>4</v>
      </c>
      <c r="D9" s="23" t="s">
        <v>950</v>
      </c>
      <c r="E9" s="23" t="s">
        <v>938</v>
      </c>
      <c r="F9" s="23" t="s">
        <v>939</v>
      </c>
      <c r="G9" s="23" t="s">
        <v>942</v>
      </c>
      <c r="H9" s="23" t="s">
        <v>940</v>
      </c>
      <c r="I9" s="23" t="s">
        <v>941</v>
      </c>
    </row>
    <row r="10" spans="1:9" x14ac:dyDescent="0.35">
      <c r="A10" s="6" t="s">
        <v>793</v>
      </c>
      <c r="B10" s="17" t="s">
        <v>475</v>
      </c>
      <c r="C10" s="16">
        <v>5</v>
      </c>
      <c r="D10" s="23" t="s">
        <v>938</v>
      </c>
      <c r="E10" s="23" t="s">
        <v>950</v>
      </c>
      <c r="F10" s="23" t="s">
        <v>940</v>
      </c>
      <c r="G10" s="23" t="s">
        <v>939</v>
      </c>
      <c r="H10" s="23" t="s">
        <v>941</v>
      </c>
      <c r="I10" s="23" t="s">
        <v>940</v>
      </c>
    </row>
    <row r="11" spans="1:9" x14ac:dyDescent="0.35">
      <c r="A11" s="6" t="s">
        <v>794</v>
      </c>
      <c r="B11" s="17" t="s">
        <v>753</v>
      </c>
      <c r="C11" s="16">
        <v>5</v>
      </c>
      <c r="D11" s="23" t="s">
        <v>938</v>
      </c>
      <c r="E11" s="23" t="s">
        <v>950</v>
      </c>
      <c r="F11" s="23" t="s">
        <v>940</v>
      </c>
      <c r="G11" s="23" t="s">
        <v>939</v>
      </c>
      <c r="H11" s="23" t="s">
        <v>941</v>
      </c>
      <c r="I11" s="23" t="s">
        <v>940</v>
      </c>
    </row>
    <row r="12" spans="1:9" x14ac:dyDescent="0.35">
      <c r="A12" s="6" t="s">
        <v>795</v>
      </c>
      <c r="B12" s="17" t="s">
        <v>754</v>
      </c>
      <c r="C12" s="16">
        <v>6</v>
      </c>
      <c r="D12" s="23" t="s">
        <v>938</v>
      </c>
      <c r="E12" s="23" t="s">
        <v>950</v>
      </c>
      <c r="F12" s="23" t="s">
        <v>940</v>
      </c>
      <c r="G12" s="23" t="s">
        <v>939</v>
      </c>
      <c r="H12" s="23" t="s">
        <v>941</v>
      </c>
      <c r="I12" s="23" t="s">
        <v>940</v>
      </c>
    </row>
    <row r="13" spans="1:9" x14ac:dyDescent="0.35">
      <c r="A13" s="6" t="s">
        <v>796</v>
      </c>
      <c r="B13" s="17" t="s">
        <v>755</v>
      </c>
      <c r="C13" s="16">
        <v>6</v>
      </c>
      <c r="D13" s="23" t="s">
        <v>938</v>
      </c>
      <c r="E13" s="23" t="s">
        <v>950</v>
      </c>
      <c r="F13" s="23" t="s">
        <v>940</v>
      </c>
      <c r="G13" s="23" t="s">
        <v>939</v>
      </c>
      <c r="H13" s="23" t="s">
        <v>941</v>
      </c>
      <c r="I13" s="23" t="s">
        <v>940</v>
      </c>
    </row>
    <row r="14" spans="1:9" x14ac:dyDescent="0.35">
      <c r="A14" s="6" t="s">
        <v>797</v>
      </c>
      <c r="B14" s="17" t="s">
        <v>756</v>
      </c>
      <c r="C14" s="16">
        <v>7</v>
      </c>
      <c r="D14" s="23" t="s">
        <v>938</v>
      </c>
      <c r="E14" s="23" t="s">
        <v>950</v>
      </c>
      <c r="F14" s="23" t="s">
        <v>942</v>
      </c>
      <c r="G14" s="23" t="s">
        <v>939</v>
      </c>
      <c r="H14" s="23" t="s">
        <v>941</v>
      </c>
      <c r="I14" s="23" t="s">
        <v>940</v>
      </c>
    </row>
    <row r="15" spans="1:9" x14ac:dyDescent="0.35">
      <c r="A15" s="6" t="s">
        <v>798</v>
      </c>
      <c r="B15" s="17" t="s">
        <v>757</v>
      </c>
      <c r="C15" s="16">
        <v>7</v>
      </c>
      <c r="D15" s="23" t="s">
        <v>938</v>
      </c>
      <c r="E15" s="23" t="s">
        <v>950</v>
      </c>
      <c r="F15" s="23" t="s">
        <v>942</v>
      </c>
      <c r="G15" s="23" t="s">
        <v>939</v>
      </c>
      <c r="H15" s="23" t="s">
        <v>941</v>
      </c>
      <c r="I15" s="23" t="s">
        <v>940</v>
      </c>
    </row>
    <row r="16" spans="1:9" x14ac:dyDescent="0.35">
      <c r="A16" s="6" t="s">
        <v>799</v>
      </c>
      <c r="B16" s="17" t="s">
        <v>758</v>
      </c>
      <c r="C16" s="16">
        <v>8</v>
      </c>
      <c r="D16" s="23" t="s">
        <v>938</v>
      </c>
      <c r="E16" s="23" t="s">
        <v>950</v>
      </c>
      <c r="F16" s="23" t="s">
        <v>941</v>
      </c>
      <c r="G16" s="23" t="s">
        <v>939</v>
      </c>
      <c r="H16" s="23" t="s">
        <v>941</v>
      </c>
      <c r="I16" s="23" t="s">
        <v>940</v>
      </c>
    </row>
    <row r="17" spans="1:9" x14ac:dyDescent="0.35">
      <c r="A17" s="6" t="s">
        <v>800</v>
      </c>
      <c r="B17" s="17" t="s">
        <v>759</v>
      </c>
      <c r="C17" s="16">
        <v>8</v>
      </c>
      <c r="D17" s="23" t="s">
        <v>938</v>
      </c>
      <c r="E17" s="23" t="s">
        <v>950</v>
      </c>
      <c r="F17" s="23" t="s">
        <v>941</v>
      </c>
      <c r="G17" s="23" t="s">
        <v>939</v>
      </c>
      <c r="H17" s="23" t="s">
        <v>941</v>
      </c>
      <c r="I17" s="23" t="s">
        <v>940</v>
      </c>
    </row>
    <row r="18" spans="1:9" x14ac:dyDescent="0.35">
      <c r="A18" s="6" t="s">
        <v>801</v>
      </c>
      <c r="B18" s="17" t="s">
        <v>760</v>
      </c>
      <c r="C18" s="16">
        <v>9</v>
      </c>
      <c r="D18" s="23" t="s">
        <v>941</v>
      </c>
      <c r="E18" s="23" t="s">
        <v>942</v>
      </c>
      <c r="F18" s="23" t="s">
        <v>938</v>
      </c>
      <c r="G18" s="23" t="s">
        <v>940</v>
      </c>
      <c r="H18" s="23" t="s">
        <v>950</v>
      </c>
      <c r="I18" s="23" t="s">
        <v>939</v>
      </c>
    </row>
    <row r="19" spans="1:9" x14ac:dyDescent="0.35">
      <c r="A19" s="6" t="s">
        <v>802</v>
      </c>
      <c r="B19" s="17" t="s">
        <v>761</v>
      </c>
      <c r="C19" s="16">
        <v>9</v>
      </c>
      <c r="D19" s="23" t="s">
        <v>941</v>
      </c>
      <c r="E19" s="23" t="s">
        <v>942</v>
      </c>
      <c r="F19" s="23" t="s">
        <v>938</v>
      </c>
      <c r="G19" s="23" t="s">
        <v>940</v>
      </c>
      <c r="H19" s="23" t="s">
        <v>950</v>
      </c>
      <c r="I19" s="23" t="s">
        <v>939</v>
      </c>
    </row>
    <row r="20" spans="1:9" x14ac:dyDescent="0.35">
      <c r="A20" s="6" t="s">
        <v>803</v>
      </c>
      <c r="B20" s="17" t="s">
        <v>762</v>
      </c>
      <c r="C20" s="16">
        <v>10</v>
      </c>
      <c r="D20" s="23" t="s">
        <v>941</v>
      </c>
      <c r="E20" s="23" t="s">
        <v>942</v>
      </c>
      <c r="F20" s="23" t="s">
        <v>938</v>
      </c>
      <c r="G20" s="23" t="s">
        <v>940</v>
      </c>
      <c r="H20" s="23" t="s">
        <v>950</v>
      </c>
      <c r="I20" s="23" t="s">
        <v>939</v>
      </c>
    </row>
    <row r="21" spans="1:9" x14ac:dyDescent="0.35">
      <c r="A21" s="6" t="s">
        <v>804</v>
      </c>
      <c r="B21" s="17" t="s">
        <v>763</v>
      </c>
      <c r="C21" s="16">
        <v>10</v>
      </c>
      <c r="D21" s="23" t="s">
        <v>941</v>
      </c>
      <c r="E21" s="23" t="s">
        <v>942</v>
      </c>
      <c r="F21" s="23" t="s">
        <v>938</v>
      </c>
      <c r="G21" s="23" t="s">
        <v>940</v>
      </c>
      <c r="H21" s="23" t="s">
        <v>950</v>
      </c>
      <c r="I21" s="23" t="s">
        <v>939</v>
      </c>
    </row>
    <row r="22" spans="1:9" x14ac:dyDescent="0.35">
      <c r="A22" s="6" t="s">
        <v>805</v>
      </c>
      <c r="B22" s="17" t="s">
        <v>764</v>
      </c>
      <c r="C22" s="16">
        <v>11</v>
      </c>
      <c r="D22" s="23" t="s">
        <v>941</v>
      </c>
      <c r="E22" s="23" t="s">
        <v>942</v>
      </c>
      <c r="F22" s="23" t="s">
        <v>938</v>
      </c>
      <c r="G22" s="23" t="s">
        <v>940</v>
      </c>
      <c r="H22" s="23" t="s">
        <v>950</v>
      </c>
      <c r="I22" s="23" t="s">
        <v>939</v>
      </c>
    </row>
    <row r="23" spans="1:9" x14ac:dyDescent="0.35">
      <c r="A23" s="6" t="s">
        <v>806</v>
      </c>
      <c r="B23" s="17" t="s">
        <v>765</v>
      </c>
      <c r="C23" s="16">
        <v>11</v>
      </c>
      <c r="D23" s="23" t="s">
        <v>941</v>
      </c>
      <c r="E23" s="23" t="s">
        <v>942</v>
      </c>
      <c r="F23" s="23" t="s">
        <v>938</v>
      </c>
      <c r="G23" s="23" t="s">
        <v>940</v>
      </c>
      <c r="H23" s="23" t="s">
        <v>950</v>
      </c>
      <c r="I23" s="23" t="s">
        <v>939</v>
      </c>
    </row>
    <row r="24" spans="1:9" x14ac:dyDescent="0.35">
      <c r="A24" s="6" t="s">
        <v>807</v>
      </c>
      <c r="B24" s="17" t="s">
        <v>766</v>
      </c>
      <c r="C24" s="16">
        <v>12</v>
      </c>
      <c r="D24" s="23" t="s">
        <v>941</v>
      </c>
      <c r="E24" s="23" t="s">
        <v>942</v>
      </c>
      <c r="F24" s="23" t="s">
        <v>938</v>
      </c>
      <c r="G24" s="23" t="s">
        <v>940</v>
      </c>
      <c r="H24" s="23" t="s">
        <v>950</v>
      </c>
      <c r="I24" s="23" t="s">
        <v>939</v>
      </c>
    </row>
    <row r="25" spans="1:9" x14ac:dyDescent="0.35">
      <c r="A25" s="6" t="s">
        <v>808</v>
      </c>
      <c r="B25" s="17" t="s">
        <v>767</v>
      </c>
      <c r="C25" s="16">
        <v>12</v>
      </c>
      <c r="D25" s="23" t="s">
        <v>941</v>
      </c>
      <c r="E25" s="23" t="s">
        <v>942</v>
      </c>
      <c r="F25" s="23" t="s">
        <v>938</v>
      </c>
      <c r="G25" s="23" t="s">
        <v>940</v>
      </c>
      <c r="H25" s="23" t="s">
        <v>950</v>
      </c>
      <c r="I25" s="23" t="s">
        <v>939</v>
      </c>
    </row>
    <row r="26" spans="1:9" x14ac:dyDescent="0.35">
      <c r="A26" s="6" t="s">
        <v>809</v>
      </c>
      <c r="B26" s="17" t="s">
        <v>768</v>
      </c>
      <c r="C26" s="16">
        <v>13</v>
      </c>
      <c r="D26" s="23" t="s">
        <v>942</v>
      </c>
      <c r="E26" s="23" t="s">
        <v>941</v>
      </c>
      <c r="F26" s="23" t="s">
        <v>950</v>
      </c>
      <c r="G26" s="23" t="s">
        <v>942</v>
      </c>
      <c r="H26" s="23" t="s">
        <v>939</v>
      </c>
      <c r="I26" s="23" t="s">
        <v>940</v>
      </c>
    </row>
    <row r="27" spans="1:9" x14ac:dyDescent="0.35">
      <c r="A27" s="6" t="s">
        <v>810</v>
      </c>
      <c r="B27" s="17" t="s">
        <v>769</v>
      </c>
      <c r="C27" s="16">
        <v>13</v>
      </c>
      <c r="D27" s="23" t="s">
        <v>942</v>
      </c>
      <c r="E27" s="23" t="s">
        <v>941</v>
      </c>
      <c r="F27" s="23" t="s">
        <v>950</v>
      </c>
      <c r="G27" s="23" t="s">
        <v>942</v>
      </c>
      <c r="H27" s="23" t="s">
        <v>939</v>
      </c>
      <c r="I27" s="23" t="s">
        <v>940</v>
      </c>
    </row>
    <row r="28" spans="1:9" x14ac:dyDescent="0.35">
      <c r="A28" s="6" t="s">
        <v>811</v>
      </c>
      <c r="B28" s="17" t="s">
        <v>770</v>
      </c>
      <c r="C28" s="16">
        <v>14</v>
      </c>
      <c r="D28" s="23" t="s">
        <v>942</v>
      </c>
      <c r="E28" s="23" t="s">
        <v>941</v>
      </c>
      <c r="F28" s="23" t="s">
        <v>950</v>
      </c>
      <c r="G28" s="23" t="s">
        <v>942</v>
      </c>
      <c r="H28" s="23" t="s">
        <v>939</v>
      </c>
      <c r="I28" s="23" t="s">
        <v>940</v>
      </c>
    </row>
    <row r="29" spans="1:9" x14ac:dyDescent="0.35">
      <c r="A29" s="6" t="s">
        <v>812</v>
      </c>
      <c r="B29" s="17" t="s">
        <v>771</v>
      </c>
      <c r="C29" s="16">
        <v>14</v>
      </c>
      <c r="D29" s="23" t="s">
        <v>942</v>
      </c>
      <c r="E29" s="23" t="s">
        <v>941</v>
      </c>
      <c r="F29" s="23" t="s">
        <v>950</v>
      </c>
      <c r="G29" s="23" t="s">
        <v>942</v>
      </c>
      <c r="H29" s="23" t="s">
        <v>939</v>
      </c>
      <c r="I29" s="23" t="s">
        <v>940</v>
      </c>
    </row>
    <row r="30" spans="1:9" x14ac:dyDescent="0.35">
      <c r="A30" s="6" t="s">
        <v>813</v>
      </c>
      <c r="B30" s="17" t="s">
        <v>772</v>
      </c>
      <c r="C30" s="16">
        <v>15</v>
      </c>
      <c r="D30" s="23" t="s">
        <v>942</v>
      </c>
      <c r="E30" s="23" t="s">
        <v>941</v>
      </c>
      <c r="F30" s="23" t="s">
        <v>950</v>
      </c>
      <c r="G30" s="23" t="s">
        <v>942</v>
      </c>
      <c r="H30" s="23" t="s">
        <v>939</v>
      </c>
      <c r="I30" s="23" t="s">
        <v>940</v>
      </c>
    </row>
    <row r="31" spans="1:9" x14ac:dyDescent="0.35">
      <c r="A31" s="6" t="s">
        <v>814</v>
      </c>
      <c r="B31" s="17" t="s">
        <v>773</v>
      </c>
      <c r="C31" s="16">
        <v>15</v>
      </c>
      <c r="D31" s="23" t="s">
        <v>942</v>
      </c>
      <c r="E31" s="23" t="s">
        <v>941</v>
      </c>
      <c r="F31" s="23" t="s">
        <v>950</v>
      </c>
      <c r="G31" s="23" t="s">
        <v>942</v>
      </c>
      <c r="H31" s="23" t="s">
        <v>939</v>
      </c>
      <c r="I31" s="23" t="s">
        <v>940</v>
      </c>
    </row>
    <row r="32" spans="1:9" x14ac:dyDescent="0.35">
      <c r="A32" s="6" t="s">
        <v>815</v>
      </c>
      <c r="B32" s="17" t="s">
        <v>774</v>
      </c>
      <c r="C32" s="16">
        <v>16</v>
      </c>
      <c r="D32" s="23" t="s">
        <v>942</v>
      </c>
      <c r="E32" s="23" t="s">
        <v>941</v>
      </c>
      <c r="F32" s="23" t="s">
        <v>950</v>
      </c>
      <c r="G32" s="23" t="s">
        <v>942</v>
      </c>
      <c r="H32" s="23" t="s">
        <v>939</v>
      </c>
      <c r="I32" s="23" t="s">
        <v>940</v>
      </c>
    </row>
    <row r="33" spans="1:9" x14ac:dyDescent="0.35">
      <c r="A33" s="6" t="s">
        <v>816</v>
      </c>
      <c r="B33" s="17" t="s">
        <v>775</v>
      </c>
      <c r="C33" s="16">
        <v>16</v>
      </c>
      <c r="D33" s="23" t="s">
        <v>942</v>
      </c>
      <c r="E33" s="23" t="s">
        <v>941</v>
      </c>
      <c r="F33" s="23" t="s">
        <v>950</v>
      </c>
      <c r="G33" s="23" t="s">
        <v>942</v>
      </c>
      <c r="H33" s="23" t="s">
        <v>939</v>
      </c>
      <c r="I33" s="23" t="s">
        <v>940</v>
      </c>
    </row>
    <row r="34" spans="1:9" x14ac:dyDescent="0.35">
      <c r="A34" s="6" t="s">
        <v>817</v>
      </c>
      <c r="B34" s="17" t="s">
        <v>776</v>
      </c>
      <c r="C34" s="16">
        <v>17</v>
      </c>
      <c r="D34" s="23" t="s">
        <v>940</v>
      </c>
      <c r="E34" s="23" t="s">
        <v>939</v>
      </c>
      <c r="F34" s="23" t="s">
        <v>942</v>
      </c>
      <c r="G34" s="23" t="s">
        <v>950</v>
      </c>
      <c r="H34" s="23" t="s">
        <v>941</v>
      </c>
      <c r="I34" s="23" t="s">
        <v>938</v>
      </c>
    </row>
    <row r="35" spans="1:9" x14ac:dyDescent="0.35">
      <c r="A35" s="6" t="s">
        <v>818</v>
      </c>
      <c r="B35" s="17" t="s">
        <v>777</v>
      </c>
      <c r="C35" s="16">
        <v>17</v>
      </c>
      <c r="D35" s="23" t="s">
        <v>940</v>
      </c>
      <c r="E35" s="23" t="s">
        <v>939</v>
      </c>
      <c r="F35" s="23" t="s">
        <v>942</v>
      </c>
      <c r="G35" s="23" t="s">
        <v>950</v>
      </c>
      <c r="H35" s="23" t="s">
        <v>941</v>
      </c>
      <c r="I35" s="23" t="s">
        <v>938</v>
      </c>
    </row>
    <row r="36" spans="1:9" x14ac:dyDescent="0.35">
      <c r="A36" s="6" t="s">
        <v>819</v>
      </c>
      <c r="B36" s="17" t="s">
        <v>778</v>
      </c>
      <c r="C36" s="16">
        <v>18</v>
      </c>
      <c r="D36" s="23" t="s">
        <v>940</v>
      </c>
      <c r="E36" s="23" t="s">
        <v>939</v>
      </c>
      <c r="F36" s="23" t="s">
        <v>942</v>
      </c>
      <c r="G36" s="23" t="s">
        <v>950</v>
      </c>
      <c r="H36" s="23" t="s">
        <v>941</v>
      </c>
      <c r="I36" s="23" t="s">
        <v>938</v>
      </c>
    </row>
    <row r="37" spans="1:9" x14ac:dyDescent="0.35">
      <c r="A37" s="6" t="s">
        <v>820</v>
      </c>
      <c r="B37" s="17" t="s">
        <v>607</v>
      </c>
      <c r="C37" s="16">
        <v>18</v>
      </c>
      <c r="D37" s="23" t="s">
        <v>940</v>
      </c>
      <c r="E37" s="23" t="s">
        <v>939</v>
      </c>
      <c r="F37" s="23" t="s">
        <v>942</v>
      </c>
      <c r="G37" s="23" t="s">
        <v>950</v>
      </c>
      <c r="H37" s="23" t="s">
        <v>941</v>
      </c>
      <c r="I37" s="23" t="s">
        <v>938</v>
      </c>
    </row>
    <row r="38" spans="1:9" x14ac:dyDescent="0.35">
      <c r="A38" s="6" t="s">
        <v>821</v>
      </c>
      <c r="B38" s="17" t="s">
        <v>779</v>
      </c>
      <c r="C38" s="16">
        <v>19</v>
      </c>
      <c r="D38" s="23" t="s">
        <v>940</v>
      </c>
      <c r="E38" s="23" t="s">
        <v>939</v>
      </c>
      <c r="F38" s="23" t="s">
        <v>942</v>
      </c>
      <c r="G38" s="23" t="s">
        <v>950</v>
      </c>
      <c r="H38" s="23" t="s">
        <v>941</v>
      </c>
      <c r="I38" s="23" t="s">
        <v>938</v>
      </c>
    </row>
    <row r="39" spans="1:9" x14ac:dyDescent="0.35">
      <c r="A39" s="6" t="s">
        <v>822</v>
      </c>
      <c r="B39" s="17" t="s">
        <v>780</v>
      </c>
      <c r="C39" s="16">
        <v>19</v>
      </c>
      <c r="D39" s="23" t="s">
        <v>940</v>
      </c>
      <c r="E39" s="23" t="s">
        <v>939</v>
      </c>
      <c r="F39" s="23" t="s">
        <v>942</v>
      </c>
      <c r="G39" s="23" t="s">
        <v>950</v>
      </c>
      <c r="H39" s="23" t="s">
        <v>941</v>
      </c>
      <c r="I39" s="23" t="s">
        <v>938</v>
      </c>
    </row>
    <row r="40" spans="1:9" x14ac:dyDescent="0.35">
      <c r="A40" s="6" t="s">
        <v>823</v>
      </c>
      <c r="B40" s="17" t="s">
        <v>781</v>
      </c>
      <c r="C40" s="16">
        <v>20</v>
      </c>
      <c r="D40" s="23" t="s">
        <v>939</v>
      </c>
      <c r="E40" s="23" t="s">
        <v>940</v>
      </c>
      <c r="F40" s="23" t="s">
        <v>941</v>
      </c>
      <c r="G40" s="23" t="s">
        <v>950</v>
      </c>
      <c r="H40" s="23" t="s">
        <v>942</v>
      </c>
      <c r="I40" s="23" t="s">
        <v>938</v>
      </c>
    </row>
    <row r="41" spans="1:9" x14ac:dyDescent="0.35">
      <c r="A41" s="6" t="s">
        <v>824</v>
      </c>
      <c r="B41" s="17" t="s">
        <v>782</v>
      </c>
      <c r="C41" s="16">
        <v>20</v>
      </c>
      <c r="D41" s="23" t="s">
        <v>939</v>
      </c>
      <c r="E41" s="23" t="s">
        <v>940</v>
      </c>
      <c r="F41" s="23" t="s">
        <v>941</v>
      </c>
      <c r="G41" s="23" t="s">
        <v>950</v>
      </c>
      <c r="H41" s="23" t="s">
        <v>942</v>
      </c>
      <c r="I41" s="23" t="s">
        <v>938</v>
      </c>
    </row>
    <row r="42" spans="1:9" x14ac:dyDescent="0.35">
      <c r="A42" s="6" t="s">
        <v>825</v>
      </c>
      <c r="B42" s="17" t="s">
        <v>783</v>
      </c>
      <c r="C42" s="16">
        <v>21</v>
      </c>
      <c r="D42" s="23" t="s">
        <v>939</v>
      </c>
      <c r="E42" s="23" t="s">
        <v>940</v>
      </c>
      <c r="F42" s="23" t="s">
        <v>941</v>
      </c>
      <c r="G42" s="23" t="s">
        <v>950</v>
      </c>
      <c r="H42" s="23" t="s">
        <v>942</v>
      </c>
      <c r="I42" s="23" t="s">
        <v>938</v>
      </c>
    </row>
    <row r="43" spans="1:9" x14ac:dyDescent="0.35">
      <c r="A43" s="6" t="s">
        <v>826</v>
      </c>
      <c r="B43" s="17" t="s">
        <v>784</v>
      </c>
      <c r="C43" s="16">
        <v>21</v>
      </c>
      <c r="D43" s="23" t="s">
        <v>939</v>
      </c>
      <c r="E43" s="23" t="s">
        <v>940</v>
      </c>
      <c r="F43" s="23" t="s">
        <v>941</v>
      </c>
      <c r="G43" s="23" t="s">
        <v>950</v>
      </c>
      <c r="H43" s="23" t="s">
        <v>942</v>
      </c>
      <c r="I43" s="23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0" zoomScaleNormal="80" workbookViewId="0">
      <selection activeCell="C1" sqref="C1:I1"/>
    </sheetView>
  </sheetViews>
  <sheetFormatPr defaultRowHeight="18" x14ac:dyDescent="0.35"/>
  <cols>
    <col min="1" max="1" width="11.6640625" style="10" bestFit="1" customWidth="1"/>
    <col min="2" max="2" width="27.5546875" style="10" bestFit="1" customWidth="1"/>
    <col min="3" max="3" width="7.5546875" style="10" bestFit="1" customWidth="1"/>
    <col min="4" max="4" width="26.88671875" style="10" customWidth="1"/>
    <col min="5" max="5" width="27.88671875" style="10" customWidth="1"/>
    <col min="6" max="6" width="26.109375" style="10" customWidth="1"/>
    <col min="7" max="7" width="29.88671875" style="10" customWidth="1"/>
    <col min="8" max="8" width="24.5546875" style="10" customWidth="1"/>
    <col min="9" max="9" width="22.88671875" style="10" customWidth="1"/>
  </cols>
  <sheetData>
    <row r="1" spans="1:9" x14ac:dyDescent="0.35">
      <c r="A1" s="13" t="s">
        <v>955</v>
      </c>
      <c r="C1" s="24" t="s">
        <v>943</v>
      </c>
      <c r="D1" s="26" t="s">
        <v>949</v>
      </c>
      <c r="E1" s="26" t="s">
        <v>948</v>
      </c>
      <c r="F1" s="26" t="s">
        <v>947</v>
      </c>
      <c r="G1" s="26" t="s">
        <v>946</v>
      </c>
      <c r="H1" s="26" t="s">
        <v>945</v>
      </c>
      <c r="I1" s="26" t="s">
        <v>944</v>
      </c>
    </row>
    <row r="2" spans="1:9" x14ac:dyDescent="0.35">
      <c r="A2" s="10" t="s">
        <v>957</v>
      </c>
      <c r="B2" s="10" t="s">
        <v>958</v>
      </c>
      <c r="C2" s="16">
        <v>1</v>
      </c>
      <c r="D2" s="23" t="s">
        <v>950</v>
      </c>
      <c r="E2" s="23" t="s">
        <v>938</v>
      </c>
      <c r="F2" s="23" t="s">
        <v>939</v>
      </c>
      <c r="G2" s="23" t="s">
        <v>942</v>
      </c>
      <c r="H2" s="23" t="s">
        <v>940</v>
      </c>
      <c r="I2" s="23" t="s">
        <v>941</v>
      </c>
    </row>
    <row r="3" spans="1:9" x14ac:dyDescent="0.35">
      <c r="A3" s="10" t="s">
        <v>959</v>
      </c>
      <c r="B3" s="10" t="s">
        <v>960</v>
      </c>
      <c r="C3" s="16">
        <v>1</v>
      </c>
      <c r="D3" s="23" t="s">
        <v>950</v>
      </c>
      <c r="E3" s="23" t="s">
        <v>938</v>
      </c>
      <c r="F3" s="23" t="s">
        <v>939</v>
      </c>
      <c r="G3" s="23" t="s">
        <v>942</v>
      </c>
      <c r="H3" s="23" t="s">
        <v>940</v>
      </c>
      <c r="I3" s="23" t="s">
        <v>941</v>
      </c>
    </row>
    <row r="4" spans="1:9" x14ac:dyDescent="0.35">
      <c r="A4" s="10" t="s">
        <v>961</v>
      </c>
      <c r="B4" s="10" t="s">
        <v>962</v>
      </c>
      <c r="C4" s="16">
        <v>2</v>
      </c>
      <c r="D4" s="23" t="s">
        <v>950</v>
      </c>
      <c r="E4" s="23" t="s">
        <v>938</v>
      </c>
      <c r="F4" s="23" t="s">
        <v>939</v>
      </c>
      <c r="G4" s="23" t="s">
        <v>942</v>
      </c>
      <c r="H4" s="23" t="s">
        <v>940</v>
      </c>
      <c r="I4" s="23" t="s">
        <v>941</v>
      </c>
    </row>
    <row r="5" spans="1:9" x14ac:dyDescent="0.35">
      <c r="A5" s="10" t="s">
        <v>963</v>
      </c>
      <c r="B5" s="10" t="s">
        <v>964</v>
      </c>
      <c r="C5" s="16">
        <v>2</v>
      </c>
      <c r="D5" s="23" t="s">
        <v>950</v>
      </c>
      <c r="E5" s="23" t="s">
        <v>938</v>
      </c>
      <c r="F5" s="23" t="s">
        <v>939</v>
      </c>
      <c r="G5" s="23" t="s">
        <v>942</v>
      </c>
      <c r="H5" s="23" t="s">
        <v>940</v>
      </c>
      <c r="I5" s="23" t="s">
        <v>941</v>
      </c>
    </row>
    <row r="6" spans="1:9" x14ac:dyDescent="0.35">
      <c r="A6" s="10" t="s">
        <v>965</v>
      </c>
      <c r="B6" s="10" t="s">
        <v>966</v>
      </c>
      <c r="C6" s="16">
        <v>3</v>
      </c>
      <c r="D6" s="23" t="s">
        <v>950</v>
      </c>
      <c r="E6" s="23" t="s">
        <v>938</v>
      </c>
      <c r="F6" s="23" t="s">
        <v>939</v>
      </c>
      <c r="G6" s="23" t="s">
        <v>942</v>
      </c>
      <c r="H6" s="23" t="s">
        <v>940</v>
      </c>
      <c r="I6" s="23" t="s">
        <v>941</v>
      </c>
    </row>
    <row r="7" spans="1:9" x14ac:dyDescent="0.35">
      <c r="A7" s="10" t="s">
        <v>967</v>
      </c>
      <c r="B7" s="10" t="s">
        <v>968</v>
      </c>
      <c r="C7" s="16">
        <v>3</v>
      </c>
      <c r="D7" s="23" t="s">
        <v>950</v>
      </c>
      <c r="E7" s="23" t="s">
        <v>938</v>
      </c>
      <c r="F7" s="23" t="s">
        <v>939</v>
      </c>
      <c r="G7" s="23" t="s">
        <v>942</v>
      </c>
      <c r="H7" s="23" t="s">
        <v>940</v>
      </c>
      <c r="I7" s="23" t="s">
        <v>941</v>
      </c>
    </row>
    <row r="8" spans="1:9" x14ac:dyDescent="0.35">
      <c r="A8" s="10" t="s">
        <v>969</v>
      </c>
      <c r="B8" s="10" t="s">
        <v>970</v>
      </c>
      <c r="C8" s="16">
        <v>4</v>
      </c>
      <c r="D8" s="23" t="s">
        <v>950</v>
      </c>
      <c r="E8" s="23" t="s">
        <v>938</v>
      </c>
      <c r="F8" s="23" t="s">
        <v>939</v>
      </c>
      <c r="G8" s="23" t="s">
        <v>942</v>
      </c>
      <c r="H8" s="23" t="s">
        <v>940</v>
      </c>
      <c r="I8" s="23" t="s">
        <v>941</v>
      </c>
    </row>
    <row r="9" spans="1:9" x14ac:dyDescent="0.35">
      <c r="A9" s="10" t="s">
        <v>971</v>
      </c>
      <c r="B9" s="10" t="s">
        <v>972</v>
      </c>
      <c r="C9" s="16">
        <v>4</v>
      </c>
      <c r="D9" s="23" t="s">
        <v>950</v>
      </c>
      <c r="E9" s="23" t="s">
        <v>938</v>
      </c>
      <c r="F9" s="23" t="s">
        <v>939</v>
      </c>
      <c r="G9" s="23" t="s">
        <v>942</v>
      </c>
      <c r="H9" s="23" t="s">
        <v>940</v>
      </c>
      <c r="I9" s="23" t="s">
        <v>941</v>
      </c>
    </row>
    <row r="10" spans="1:9" x14ac:dyDescent="0.35">
      <c r="A10" s="10" t="s">
        <v>973</v>
      </c>
      <c r="B10" s="10" t="s">
        <v>974</v>
      </c>
      <c r="C10" s="16">
        <v>5</v>
      </c>
      <c r="D10" s="23" t="s">
        <v>938</v>
      </c>
      <c r="E10" s="23" t="s">
        <v>950</v>
      </c>
      <c r="F10" s="23" t="s">
        <v>940</v>
      </c>
      <c r="G10" s="23" t="s">
        <v>939</v>
      </c>
      <c r="H10" s="23" t="s">
        <v>941</v>
      </c>
      <c r="I10" s="23" t="s">
        <v>940</v>
      </c>
    </row>
    <row r="11" spans="1:9" x14ac:dyDescent="0.35">
      <c r="A11" s="10" t="s">
        <v>975</v>
      </c>
      <c r="B11" s="10" t="s">
        <v>976</v>
      </c>
      <c r="C11" s="16">
        <v>5</v>
      </c>
      <c r="D11" s="23" t="s">
        <v>938</v>
      </c>
      <c r="E11" s="23" t="s">
        <v>950</v>
      </c>
      <c r="F11" s="23" t="s">
        <v>940</v>
      </c>
      <c r="G11" s="23" t="s">
        <v>939</v>
      </c>
      <c r="H11" s="23" t="s">
        <v>941</v>
      </c>
      <c r="I11" s="23" t="s">
        <v>940</v>
      </c>
    </row>
    <row r="12" spans="1:9" x14ac:dyDescent="0.35">
      <c r="A12" s="10" t="s">
        <v>977</v>
      </c>
      <c r="B12" s="10" t="s">
        <v>978</v>
      </c>
      <c r="C12" s="16">
        <v>6</v>
      </c>
      <c r="D12" s="23" t="s">
        <v>938</v>
      </c>
      <c r="E12" s="23" t="s">
        <v>950</v>
      </c>
      <c r="F12" s="23" t="s">
        <v>940</v>
      </c>
      <c r="G12" s="23" t="s">
        <v>939</v>
      </c>
      <c r="H12" s="23" t="s">
        <v>941</v>
      </c>
      <c r="I12" s="23" t="s">
        <v>940</v>
      </c>
    </row>
    <row r="13" spans="1:9" x14ac:dyDescent="0.35">
      <c r="A13" s="10" t="s">
        <v>979</v>
      </c>
      <c r="B13" s="10" t="s">
        <v>980</v>
      </c>
      <c r="C13" s="16">
        <v>6</v>
      </c>
      <c r="D13" s="23" t="s">
        <v>938</v>
      </c>
      <c r="E13" s="23" t="s">
        <v>950</v>
      </c>
      <c r="F13" s="23" t="s">
        <v>940</v>
      </c>
      <c r="G13" s="23" t="s">
        <v>939</v>
      </c>
      <c r="H13" s="23" t="s">
        <v>941</v>
      </c>
      <c r="I13" s="23" t="s">
        <v>940</v>
      </c>
    </row>
    <row r="14" spans="1:9" x14ac:dyDescent="0.35">
      <c r="A14" s="10" t="s">
        <v>981</v>
      </c>
      <c r="B14" s="10" t="s">
        <v>982</v>
      </c>
      <c r="C14" s="16">
        <v>7</v>
      </c>
      <c r="D14" s="23" t="s">
        <v>938</v>
      </c>
      <c r="E14" s="23" t="s">
        <v>950</v>
      </c>
      <c r="F14" s="23" t="s">
        <v>942</v>
      </c>
      <c r="G14" s="23" t="s">
        <v>939</v>
      </c>
      <c r="H14" s="23" t="s">
        <v>941</v>
      </c>
      <c r="I14" s="23" t="s">
        <v>940</v>
      </c>
    </row>
    <row r="15" spans="1:9" x14ac:dyDescent="0.35">
      <c r="A15" s="10" t="s">
        <v>983</v>
      </c>
      <c r="B15" s="10" t="s">
        <v>984</v>
      </c>
      <c r="C15" s="16">
        <v>7</v>
      </c>
      <c r="D15" s="23" t="s">
        <v>938</v>
      </c>
      <c r="E15" s="23" t="s">
        <v>950</v>
      </c>
      <c r="F15" s="23" t="s">
        <v>942</v>
      </c>
      <c r="G15" s="23" t="s">
        <v>939</v>
      </c>
      <c r="H15" s="23" t="s">
        <v>941</v>
      </c>
      <c r="I15" s="23" t="s">
        <v>940</v>
      </c>
    </row>
    <row r="16" spans="1:9" x14ac:dyDescent="0.35">
      <c r="A16" s="10" t="s">
        <v>985</v>
      </c>
      <c r="B16" s="10" t="s">
        <v>986</v>
      </c>
      <c r="C16" s="16">
        <v>8</v>
      </c>
      <c r="D16" s="23" t="s">
        <v>938</v>
      </c>
      <c r="E16" s="23" t="s">
        <v>950</v>
      </c>
      <c r="F16" s="23" t="s">
        <v>941</v>
      </c>
      <c r="G16" s="23" t="s">
        <v>939</v>
      </c>
      <c r="H16" s="23" t="s">
        <v>941</v>
      </c>
      <c r="I16" s="23" t="s">
        <v>940</v>
      </c>
    </row>
    <row r="17" spans="1:9" x14ac:dyDescent="0.35">
      <c r="A17" s="10" t="s">
        <v>987</v>
      </c>
      <c r="B17" s="10" t="s">
        <v>988</v>
      </c>
      <c r="C17" s="16">
        <v>8</v>
      </c>
      <c r="D17" s="23" t="s">
        <v>938</v>
      </c>
      <c r="E17" s="23" t="s">
        <v>950</v>
      </c>
      <c r="F17" s="23" t="s">
        <v>941</v>
      </c>
      <c r="G17" s="23" t="s">
        <v>939</v>
      </c>
      <c r="H17" s="23" t="s">
        <v>941</v>
      </c>
      <c r="I17" s="23" t="s">
        <v>940</v>
      </c>
    </row>
    <row r="18" spans="1:9" x14ac:dyDescent="0.35">
      <c r="A18" s="10" t="s">
        <v>989</v>
      </c>
      <c r="B18" s="10" t="s">
        <v>990</v>
      </c>
      <c r="C18" s="16">
        <v>9</v>
      </c>
      <c r="D18" s="23" t="s">
        <v>941</v>
      </c>
      <c r="E18" s="23" t="s">
        <v>942</v>
      </c>
      <c r="F18" s="23" t="s">
        <v>938</v>
      </c>
      <c r="G18" s="23" t="s">
        <v>940</v>
      </c>
      <c r="H18" s="23" t="s">
        <v>950</v>
      </c>
      <c r="I18" s="23" t="s">
        <v>939</v>
      </c>
    </row>
    <row r="19" spans="1:9" x14ac:dyDescent="0.35">
      <c r="A19" s="10" t="s">
        <v>991</v>
      </c>
      <c r="B19" s="10" t="s">
        <v>992</v>
      </c>
      <c r="C19" s="16">
        <v>9</v>
      </c>
      <c r="D19" s="23" t="s">
        <v>941</v>
      </c>
      <c r="E19" s="23" t="s">
        <v>942</v>
      </c>
      <c r="F19" s="23" t="s">
        <v>938</v>
      </c>
      <c r="G19" s="23" t="s">
        <v>940</v>
      </c>
      <c r="H19" s="23" t="s">
        <v>950</v>
      </c>
      <c r="I19" s="23" t="s">
        <v>939</v>
      </c>
    </row>
    <row r="20" spans="1:9" x14ac:dyDescent="0.35">
      <c r="A20" s="14" t="s">
        <v>827</v>
      </c>
      <c r="B20" s="20" t="s">
        <v>833</v>
      </c>
      <c r="C20" s="16">
        <v>10</v>
      </c>
      <c r="D20" s="23" t="s">
        <v>941</v>
      </c>
      <c r="E20" s="23" t="s">
        <v>942</v>
      </c>
      <c r="F20" s="23" t="s">
        <v>938</v>
      </c>
      <c r="G20" s="23" t="s">
        <v>940</v>
      </c>
      <c r="H20" s="23" t="s">
        <v>950</v>
      </c>
      <c r="I20" s="23" t="s">
        <v>939</v>
      </c>
    </row>
    <row r="21" spans="1:9" x14ac:dyDescent="0.35">
      <c r="A21" s="14" t="s">
        <v>828</v>
      </c>
      <c r="B21" s="20" t="s">
        <v>834</v>
      </c>
      <c r="C21" s="16">
        <v>10</v>
      </c>
      <c r="D21" s="23" t="s">
        <v>941</v>
      </c>
      <c r="E21" s="23" t="s">
        <v>942</v>
      </c>
      <c r="F21" s="23" t="s">
        <v>938</v>
      </c>
      <c r="G21" s="23" t="s">
        <v>940</v>
      </c>
      <c r="H21" s="23" t="s">
        <v>950</v>
      </c>
      <c r="I21" s="23" t="s">
        <v>939</v>
      </c>
    </row>
    <row r="22" spans="1:9" x14ac:dyDescent="0.35">
      <c r="A22" s="14" t="s">
        <v>829</v>
      </c>
      <c r="B22" s="20" t="s">
        <v>835</v>
      </c>
      <c r="C22" s="16">
        <v>11</v>
      </c>
      <c r="D22" s="23" t="s">
        <v>941</v>
      </c>
      <c r="E22" s="23" t="s">
        <v>942</v>
      </c>
      <c r="F22" s="23" t="s">
        <v>938</v>
      </c>
      <c r="G22" s="23" t="s">
        <v>940</v>
      </c>
      <c r="H22" s="23" t="s">
        <v>950</v>
      </c>
      <c r="I22" s="23" t="s">
        <v>939</v>
      </c>
    </row>
    <row r="23" spans="1:9" x14ac:dyDescent="0.35">
      <c r="A23" s="14" t="s">
        <v>830</v>
      </c>
      <c r="B23" s="20" t="s">
        <v>836</v>
      </c>
      <c r="C23" s="16">
        <v>11</v>
      </c>
      <c r="D23" s="23" t="s">
        <v>941</v>
      </c>
      <c r="E23" s="23" t="s">
        <v>942</v>
      </c>
      <c r="F23" s="23" t="s">
        <v>938</v>
      </c>
      <c r="G23" s="23" t="s">
        <v>940</v>
      </c>
      <c r="H23" s="23" t="s">
        <v>950</v>
      </c>
      <c r="I23" s="23" t="s">
        <v>939</v>
      </c>
    </row>
    <row r="24" spans="1:9" x14ac:dyDescent="0.35">
      <c r="A24" s="14" t="s">
        <v>831</v>
      </c>
      <c r="B24" s="20" t="s">
        <v>837</v>
      </c>
      <c r="C24" s="16">
        <v>12</v>
      </c>
      <c r="D24" s="23" t="s">
        <v>941</v>
      </c>
      <c r="E24" s="23" t="s">
        <v>942</v>
      </c>
      <c r="F24" s="23" t="s">
        <v>938</v>
      </c>
      <c r="G24" s="23" t="s">
        <v>940</v>
      </c>
      <c r="H24" s="23" t="s">
        <v>950</v>
      </c>
      <c r="I24" s="23" t="s">
        <v>939</v>
      </c>
    </row>
    <row r="25" spans="1:9" x14ac:dyDescent="0.35">
      <c r="A25" s="14" t="s">
        <v>832</v>
      </c>
      <c r="B25" s="20" t="s">
        <v>838</v>
      </c>
      <c r="C25" s="16">
        <v>12</v>
      </c>
      <c r="D25" s="23" t="s">
        <v>941</v>
      </c>
      <c r="E25" s="23" t="s">
        <v>942</v>
      </c>
      <c r="F25" s="23" t="s">
        <v>938</v>
      </c>
      <c r="G25" s="23" t="s">
        <v>940</v>
      </c>
      <c r="H25" s="23" t="s">
        <v>950</v>
      </c>
      <c r="I25" s="23" t="s">
        <v>939</v>
      </c>
    </row>
    <row r="26" spans="1:9" x14ac:dyDescent="0.35">
      <c r="A26" s="14" t="s">
        <v>908</v>
      </c>
      <c r="B26" s="22" t="s">
        <v>913</v>
      </c>
      <c r="C26" s="16">
        <v>13</v>
      </c>
      <c r="D26" s="23" t="s">
        <v>942</v>
      </c>
      <c r="E26" s="23" t="s">
        <v>941</v>
      </c>
      <c r="F26" s="23" t="s">
        <v>950</v>
      </c>
      <c r="G26" s="23" t="s">
        <v>942</v>
      </c>
      <c r="H26" s="23" t="s">
        <v>939</v>
      </c>
      <c r="I26" s="23" t="s">
        <v>940</v>
      </c>
    </row>
    <row r="27" spans="1:9" x14ac:dyDescent="0.35">
      <c r="A27" s="14" t="s">
        <v>909</v>
      </c>
      <c r="B27" s="22" t="s">
        <v>914</v>
      </c>
      <c r="C27" s="16">
        <v>13</v>
      </c>
      <c r="D27" s="23" t="s">
        <v>942</v>
      </c>
      <c r="E27" s="23" t="s">
        <v>941</v>
      </c>
      <c r="F27" s="23" t="s">
        <v>950</v>
      </c>
      <c r="G27" s="23" t="s">
        <v>942</v>
      </c>
      <c r="H27" s="23" t="s">
        <v>939</v>
      </c>
      <c r="I27" s="23" t="s">
        <v>940</v>
      </c>
    </row>
    <row r="28" spans="1:9" x14ac:dyDescent="0.35">
      <c r="A28" s="14" t="s">
        <v>910</v>
      </c>
      <c r="B28" s="22" t="s">
        <v>915</v>
      </c>
      <c r="C28" s="16">
        <v>14</v>
      </c>
      <c r="D28" s="23" t="s">
        <v>942</v>
      </c>
      <c r="E28" s="23" t="s">
        <v>941</v>
      </c>
      <c r="F28" s="23" t="s">
        <v>950</v>
      </c>
      <c r="G28" s="23" t="s">
        <v>942</v>
      </c>
      <c r="H28" s="23" t="s">
        <v>939</v>
      </c>
      <c r="I28" s="23" t="s">
        <v>940</v>
      </c>
    </row>
    <row r="29" spans="1:9" x14ac:dyDescent="0.35">
      <c r="A29" s="14" t="s">
        <v>911</v>
      </c>
      <c r="B29" s="22" t="s">
        <v>916</v>
      </c>
      <c r="C29" s="16">
        <v>14</v>
      </c>
      <c r="D29" s="23" t="s">
        <v>942</v>
      </c>
      <c r="E29" s="23" t="s">
        <v>941</v>
      </c>
      <c r="F29" s="23" t="s">
        <v>950</v>
      </c>
      <c r="G29" s="23" t="s">
        <v>942</v>
      </c>
      <c r="H29" s="23" t="s">
        <v>939</v>
      </c>
      <c r="I29" s="23" t="s">
        <v>940</v>
      </c>
    </row>
    <row r="30" spans="1:9" x14ac:dyDescent="0.35">
      <c r="A30" s="14" t="s">
        <v>912</v>
      </c>
      <c r="B30" s="20" t="s">
        <v>917</v>
      </c>
      <c r="C30" s="16">
        <v>15</v>
      </c>
      <c r="D30" s="23" t="s">
        <v>942</v>
      </c>
      <c r="E30" s="23" t="s">
        <v>941</v>
      </c>
      <c r="F30" s="23" t="s">
        <v>950</v>
      </c>
      <c r="G30" s="23" t="s">
        <v>942</v>
      </c>
      <c r="H30" s="23" t="s">
        <v>939</v>
      </c>
      <c r="I30" s="23" t="s">
        <v>940</v>
      </c>
    </row>
    <row r="31" spans="1:9" x14ac:dyDescent="0.35">
      <c r="A31" s="15" t="s">
        <v>839</v>
      </c>
      <c r="B31" s="21" t="s">
        <v>843</v>
      </c>
      <c r="C31" s="16">
        <v>15</v>
      </c>
      <c r="D31" s="23" t="s">
        <v>942</v>
      </c>
      <c r="E31" s="23" t="s">
        <v>941</v>
      </c>
      <c r="F31" s="23" t="s">
        <v>950</v>
      </c>
      <c r="G31" s="23" t="s">
        <v>942</v>
      </c>
      <c r="H31" s="23" t="s">
        <v>939</v>
      </c>
      <c r="I31" s="23" t="s">
        <v>940</v>
      </c>
    </row>
    <row r="32" spans="1:9" x14ac:dyDescent="0.35">
      <c r="A32" s="15" t="s">
        <v>840</v>
      </c>
      <c r="B32" s="21" t="s">
        <v>844</v>
      </c>
      <c r="C32" s="16">
        <v>16</v>
      </c>
      <c r="D32" s="23" t="s">
        <v>942</v>
      </c>
      <c r="E32" s="23" t="s">
        <v>941</v>
      </c>
      <c r="F32" s="23" t="s">
        <v>950</v>
      </c>
      <c r="G32" s="23" t="s">
        <v>942</v>
      </c>
      <c r="H32" s="23" t="s">
        <v>939</v>
      </c>
      <c r="I32" s="23" t="s">
        <v>940</v>
      </c>
    </row>
    <row r="33" spans="1:9" x14ac:dyDescent="0.35">
      <c r="A33" s="15" t="s">
        <v>841</v>
      </c>
      <c r="B33" s="21" t="s">
        <v>845</v>
      </c>
      <c r="C33" s="16">
        <v>16</v>
      </c>
      <c r="D33" s="23" t="s">
        <v>942</v>
      </c>
      <c r="E33" s="23" t="s">
        <v>941</v>
      </c>
      <c r="F33" s="23" t="s">
        <v>950</v>
      </c>
      <c r="G33" s="23" t="s">
        <v>942</v>
      </c>
      <c r="H33" s="23" t="s">
        <v>939</v>
      </c>
      <c r="I33" s="23" t="s">
        <v>940</v>
      </c>
    </row>
    <row r="34" spans="1:9" x14ac:dyDescent="0.35">
      <c r="A34" s="15" t="s">
        <v>842</v>
      </c>
      <c r="B34" s="21" t="s">
        <v>846</v>
      </c>
      <c r="C34" s="16">
        <v>17</v>
      </c>
      <c r="D34" s="23" t="s">
        <v>940</v>
      </c>
      <c r="E34" s="23" t="s">
        <v>939</v>
      </c>
      <c r="F34" s="23" t="s">
        <v>942</v>
      </c>
      <c r="G34" s="23" t="s">
        <v>950</v>
      </c>
      <c r="H34" s="23" t="s">
        <v>941</v>
      </c>
      <c r="I34" s="23" t="s">
        <v>938</v>
      </c>
    </row>
    <row r="35" spans="1:9" x14ac:dyDescent="0.35">
      <c r="A35" s="15" t="s">
        <v>918</v>
      </c>
      <c r="B35" s="21" t="s">
        <v>927</v>
      </c>
      <c r="C35" s="16">
        <v>17</v>
      </c>
      <c r="D35" s="23" t="s">
        <v>940</v>
      </c>
      <c r="E35" s="23" t="s">
        <v>939</v>
      </c>
      <c r="F35" s="23" t="s">
        <v>942</v>
      </c>
      <c r="G35" s="23" t="s">
        <v>950</v>
      </c>
      <c r="H35" s="23" t="s">
        <v>941</v>
      </c>
      <c r="I35" s="23" t="s">
        <v>938</v>
      </c>
    </row>
    <row r="36" spans="1:9" x14ac:dyDescent="0.35">
      <c r="A36" s="15" t="s">
        <v>919</v>
      </c>
      <c r="B36" s="21" t="s">
        <v>928</v>
      </c>
      <c r="C36" s="16">
        <v>18</v>
      </c>
      <c r="D36" s="23" t="s">
        <v>940</v>
      </c>
      <c r="E36" s="23" t="s">
        <v>939</v>
      </c>
      <c r="F36" s="23" t="s">
        <v>942</v>
      </c>
      <c r="G36" s="23" t="s">
        <v>950</v>
      </c>
      <c r="H36" s="23" t="s">
        <v>941</v>
      </c>
      <c r="I36" s="23" t="s">
        <v>938</v>
      </c>
    </row>
    <row r="37" spans="1:9" x14ac:dyDescent="0.35">
      <c r="A37" s="15" t="s">
        <v>920</v>
      </c>
      <c r="B37" s="21" t="s">
        <v>929</v>
      </c>
      <c r="C37" s="16">
        <v>18</v>
      </c>
      <c r="D37" s="23" t="s">
        <v>940</v>
      </c>
      <c r="E37" s="23" t="s">
        <v>939</v>
      </c>
      <c r="F37" s="23" t="s">
        <v>942</v>
      </c>
      <c r="G37" s="23" t="s">
        <v>950</v>
      </c>
      <c r="H37" s="23" t="s">
        <v>941</v>
      </c>
      <c r="I37" s="23" t="s">
        <v>938</v>
      </c>
    </row>
    <row r="38" spans="1:9" x14ac:dyDescent="0.35">
      <c r="A38" s="15" t="s">
        <v>921</v>
      </c>
      <c r="B38" s="21" t="s">
        <v>930</v>
      </c>
      <c r="C38" s="16">
        <v>18</v>
      </c>
      <c r="D38" s="23" t="s">
        <v>940</v>
      </c>
      <c r="E38" s="23" t="s">
        <v>939</v>
      </c>
      <c r="F38" s="23" t="s">
        <v>942</v>
      </c>
      <c r="G38" s="23" t="s">
        <v>950</v>
      </c>
      <c r="H38" s="23" t="s">
        <v>941</v>
      </c>
      <c r="I38" s="23" t="s">
        <v>938</v>
      </c>
    </row>
    <row r="39" spans="1:9" x14ac:dyDescent="0.35">
      <c r="A39" s="15" t="s">
        <v>922</v>
      </c>
      <c r="B39" s="21" t="s">
        <v>931</v>
      </c>
      <c r="C39" s="16">
        <v>19</v>
      </c>
      <c r="D39" s="23" t="s">
        <v>940</v>
      </c>
      <c r="E39" s="23" t="s">
        <v>939</v>
      </c>
      <c r="F39" s="23" t="s">
        <v>942</v>
      </c>
      <c r="G39" s="23" t="s">
        <v>950</v>
      </c>
      <c r="H39" s="23" t="s">
        <v>941</v>
      </c>
      <c r="I39" s="23" t="s">
        <v>938</v>
      </c>
    </row>
    <row r="40" spans="1:9" x14ac:dyDescent="0.35">
      <c r="A40" s="15" t="s">
        <v>923</v>
      </c>
      <c r="B40" s="21" t="s">
        <v>932</v>
      </c>
      <c r="C40" s="16">
        <v>19</v>
      </c>
      <c r="D40" s="23" t="s">
        <v>939</v>
      </c>
      <c r="E40" s="23" t="s">
        <v>940</v>
      </c>
      <c r="F40" s="23" t="s">
        <v>941</v>
      </c>
      <c r="G40" s="23" t="s">
        <v>950</v>
      </c>
      <c r="H40" s="23" t="s">
        <v>942</v>
      </c>
      <c r="I40" s="23" t="s">
        <v>938</v>
      </c>
    </row>
    <row r="41" spans="1:9" x14ac:dyDescent="0.35">
      <c r="A41" s="15" t="s">
        <v>924</v>
      </c>
      <c r="B41" s="21" t="s">
        <v>933</v>
      </c>
      <c r="C41" s="16">
        <v>19</v>
      </c>
      <c r="D41" s="23" t="s">
        <v>939</v>
      </c>
      <c r="E41" s="23" t="s">
        <v>940</v>
      </c>
      <c r="F41" s="23" t="s">
        <v>941</v>
      </c>
      <c r="G41" s="23" t="s">
        <v>950</v>
      </c>
      <c r="H41" s="23" t="s">
        <v>942</v>
      </c>
      <c r="I41" s="23" t="s">
        <v>938</v>
      </c>
    </row>
    <row r="42" spans="1:9" x14ac:dyDescent="0.35">
      <c r="A42" s="15" t="s">
        <v>925</v>
      </c>
      <c r="B42" s="21" t="s">
        <v>934</v>
      </c>
      <c r="C42" s="16">
        <v>20</v>
      </c>
      <c r="D42" s="23" t="s">
        <v>939</v>
      </c>
      <c r="E42" s="23" t="s">
        <v>940</v>
      </c>
      <c r="F42" s="23" t="s">
        <v>941</v>
      </c>
      <c r="G42" s="23" t="s">
        <v>950</v>
      </c>
      <c r="H42" s="23" t="s">
        <v>942</v>
      </c>
      <c r="I42" s="23" t="s">
        <v>938</v>
      </c>
    </row>
    <row r="43" spans="1:9" x14ac:dyDescent="0.35">
      <c r="A43" s="15" t="s">
        <v>926</v>
      </c>
      <c r="B43" s="21" t="s">
        <v>935</v>
      </c>
      <c r="C43" s="16">
        <v>20</v>
      </c>
      <c r="D43" s="23" t="s">
        <v>939</v>
      </c>
      <c r="E43" s="23" t="s">
        <v>940</v>
      </c>
      <c r="F43" s="23" t="s">
        <v>941</v>
      </c>
      <c r="G43" s="23" t="s">
        <v>950</v>
      </c>
      <c r="H43" s="23" t="s">
        <v>942</v>
      </c>
      <c r="I43" s="23" t="s">
        <v>938</v>
      </c>
    </row>
  </sheetData>
  <conditionalFormatting sqref="B27">
    <cfRule type="duplicateValues" dxfId="1" priority="10"/>
  </conditionalFormatting>
  <conditionalFormatting sqref="B30">
    <cfRule type="duplicateValues" dxfId="0" priority="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zoomScale="80" zoomScaleNormal="80" workbookViewId="0"/>
  </sheetViews>
  <sheetFormatPr defaultRowHeight="18" x14ac:dyDescent="0.35"/>
  <cols>
    <col min="1" max="1" width="14" style="3" customWidth="1"/>
    <col min="2" max="2" width="33.109375" style="3" customWidth="1"/>
    <col min="3" max="3" width="10.5546875" style="10" customWidth="1"/>
    <col min="4" max="4" width="24.5546875" style="10" customWidth="1"/>
    <col min="5" max="6" width="27.33203125" style="10" customWidth="1"/>
    <col min="7" max="7" width="27" style="10" customWidth="1"/>
    <col min="8" max="8" width="24.109375" style="10" customWidth="1"/>
    <col min="9" max="9" width="25.109375" style="10" customWidth="1"/>
    <col min="10" max="10" width="8.88671875" style="3"/>
  </cols>
  <sheetData>
    <row r="1" spans="1:9" x14ac:dyDescent="0.35">
      <c r="A1" s="12" t="s">
        <v>956</v>
      </c>
      <c r="C1" s="24" t="s">
        <v>943</v>
      </c>
      <c r="D1" s="26" t="s">
        <v>949</v>
      </c>
      <c r="E1" s="26" t="s">
        <v>948</v>
      </c>
      <c r="F1" s="26" t="s">
        <v>947</v>
      </c>
      <c r="G1" s="26" t="s">
        <v>946</v>
      </c>
      <c r="H1" s="26" t="s">
        <v>945</v>
      </c>
      <c r="I1" s="26" t="s">
        <v>944</v>
      </c>
    </row>
    <row r="2" spans="1:9" x14ac:dyDescent="0.35">
      <c r="A2" s="6" t="s">
        <v>625</v>
      </c>
      <c r="B2" s="17" t="s">
        <v>222</v>
      </c>
      <c r="C2" s="16">
        <v>1</v>
      </c>
      <c r="D2" s="23" t="s">
        <v>950</v>
      </c>
      <c r="E2" s="23" t="s">
        <v>938</v>
      </c>
      <c r="F2" s="23" t="s">
        <v>939</v>
      </c>
      <c r="G2" s="23" t="s">
        <v>942</v>
      </c>
      <c r="H2" s="23" t="s">
        <v>940</v>
      </c>
      <c r="I2" s="23" t="s">
        <v>941</v>
      </c>
    </row>
    <row r="3" spans="1:9" x14ac:dyDescent="0.35">
      <c r="A3" s="6" t="s">
        <v>626</v>
      </c>
      <c r="B3" s="17" t="s">
        <v>686</v>
      </c>
      <c r="C3" s="16">
        <v>1</v>
      </c>
      <c r="D3" s="23" t="s">
        <v>950</v>
      </c>
      <c r="E3" s="23" t="s">
        <v>938</v>
      </c>
      <c r="F3" s="23" t="s">
        <v>939</v>
      </c>
      <c r="G3" s="23" t="s">
        <v>942</v>
      </c>
      <c r="H3" s="23" t="s">
        <v>940</v>
      </c>
      <c r="I3" s="23" t="s">
        <v>941</v>
      </c>
    </row>
    <row r="4" spans="1:9" x14ac:dyDescent="0.35">
      <c r="A4" s="6" t="s">
        <v>627</v>
      </c>
      <c r="B4" s="17" t="s">
        <v>687</v>
      </c>
      <c r="C4" s="16">
        <v>1</v>
      </c>
      <c r="D4" s="23" t="s">
        <v>950</v>
      </c>
      <c r="E4" s="23" t="s">
        <v>938</v>
      </c>
      <c r="F4" s="23" t="s">
        <v>939</v>
      </c>
      <c r="G4" s="23" t="s">
        <v>942</v>
      </c>
      <c r="H4" s="23" t="s">
        <v>940</v>
      </c>
      <c r="I4" s="23" t="s">
        <v>941</v>
      </c>
    </row>
    <row r="5" spans="1:9" x14ac:dyDescent="0.35">
      <c r="A5" s="6" t="s">
        <v>628</v>
      </c>
      <c r="B5" s="17" t="s">
        <v>688</v>
      </c>
      <c r="C5" s="16">
        <v>2</v>
      </c>
      <c r="D5" s="23" t="s">
        <v>950</v>
      </c>
      <c r="E5" s="23" t="s">
        <v>938</v>
      </c>
      <c r="F5" s="23" t="s">
        <v>939</v>
      </c>
      <c r="G5" s="23" t="s">
        <v>942</v>
      </c>
      <c r="H5" s="23" t="s">
        <v>940</v>
      </c>
      <c r="I5" s="23" t="s">
        <v>941</v>
      </c>
    </row>
    <row r="6" spans="1:9" x14ac:dyDescent="0.35">
      <c r="A6" s="6" t="s">
        <v>629</v>
      </c>
      <c r="B6" s="17" t="s">
        <v>689</v>
      </c>
      <c r="C6" s="16">
        <v>2</v>
      </c>
      <c r="D6" s="23" t="s">
        <v>950</v>
      </c>
      <c r="E6" s="23" t="s">
        <v>938</v>
      </c>
      <c r="F6" s="23" t="s">
        <v>939</v>
      </c>
      <c r="G6" s="23" t="s">
        <v>942</v>
      </c>
      <c r="H6" s="23" t="s">
        <v>940</v>
      </c>
      <c r="I6" s="23" t="s">
        <v>941</v>
      </c>
    </row>
    <row r="7" spans="1:9" x14ac:dyDescent="0.35">
      <c r="A7" s="6" t="s">
        <v>630</v>
      </c>
      <c r="B7" s="17" t="s">
        <v>690</v>
      </c>
      <c r="C7" s="16">
        <v>2</v>
      </c>
      <c r="D7" s="23" t="s">
        <v>950</v>
      </c>
      <c r="E7" s="23" t="s">
        <v>938</v>
      </c>
      <c r="F7" s="23" t="s">
        <v>939</v>
      </c>
      <c r="G7" s="23" t="s">
        <v>942</v>
      </c>
      <c r="H7" s="23" t="s">
        <v>940</v>
      </c>
      <c r="I7" s="23" t="s">
        <v>941</v>
      </c>
    </row>
    <row r="8" spans="1:9" x14ac:dyDescent="0.35">
      <c r="A8" s="6" t="s">
        <v>631</v>
      </c>
      <c r="B8" s="17" t="s">
        <v>691</v>
      </c>
      <c r="C8" s="16">
        <v>3</v>
      </c>
      <c r="D8" s="23" t="s">
        <v>950</v>
      </c>
      <c r="E8" s="23" t="s">
        <v>938</v>
      </c>
      <c r="F8" s="23" t="s">
        <v>939</v>
      </c>
      <c r="G8" s="23" t="s">
        <v>942</v>
      </c>
      <c r="H8" s="23" t="s">
        <v>940</v>
      </c>
      <c r="I8" s="23" t="s">
        <v>941</v>
      </c>
    </row>
    <row r="9" spans="1:9" x14ac:dyDescent="0.35">
      <c r="A9" s="6" t="s">
        <v>632</v>
      </c>
      <c r="B9" s="17" t="s">
        <v>692</v>
      </c>
      <c r="C9" s="16">
        <v>3</v>
      </c>
      <c r="D9" s="23" t="s">
        <v>950</v>
      </c>
      <c r="E9" s="23" t="s">
        <v>938</v>
      </c>
      <c r="F9" s="23" t="s">
        <v>939</v>
      </c>
      <c r="G9" s="23" t="s">
        <v>942</v>
      </c>
      <c r="H9" s="23" t="s">
        <v>940</v>
      </c>
      <c r="I9" s="23" t="s">
        <v>941</v>
      </c>
    </row>
    <row r="10" spans="1:9" x14ac:dyDescent="0.35">
      <c r="A10" s="6" t="s">
        <v>633</v>
      </c>
      <c r="B10" s="17" t="s">
        <v>693</v>
      </c>
      <c r="C10" s="16">
        <v>3</v>
      </c>
      <c r="D10" s="23" t="s">
        <v>950</v>
      </c>
      <c r="E10" s="23" t="s">
        <v>938</v>
      </c>
      <c r="F10" s="23" t="s">
        <v>939</v>
      </c>
      <c r="G10" s="23" t="s">
        <v>942</v>
      </c>
      <c r="H10" s="23" t="s">
        <v>940</v>
      </c>
      <c r="I10" s="23" t="s">
        <v>941</v>
      </c>
    </row>
    <row r="11" spans="1:9" x14ac:dyDescent="0.35">
      <c r="A11" s="6" t="s">
        <v>634</v>
      </c>
      <c r="B11" s="17" t="s">
        <v>694</v>
      </c>
      <c r="C11" s="16">
        <v>4</v>
      </c>
      <c r="D11" s="23" t="s">
        <v>950</v>
      </c>
      <c r="E11" s="23" t="s">
        <v>938</v>
      </c>
      <c r="F11" s="23" t="s">
        <v>940</v>
      </c>
      <c r="G11" s="23" t="s">
        <v>942</v>
      </c>
      <c r="H11" s="23" t="s">
        <v>940</v>
      </c>
      <c r="I11" s="23" t="s">
        <v>941</v>
      </c>
    </row>
    <row r="12" spans="1:9" x14ac:dyDescent="0.35">
      <c r="A12" s="6" t="s">
        <v>635</v>
      </c>
      <c r="B12" s="17" t="s">
        <v>695</v>
      </c>
      <c r="C12" s="16">
        <v>4</v>
      </c>
      <c r="D12" s="23" t="s">
        <v>950</v>
      </c>
      <c r="E12" s="23" t="s">
        <v>938</v>
      </c>
      <c r="F12" s="23" t="s">
        <v>940</v>
      </c>
      <c r="G12" s="23" t="s">
        <v>942</v>
      </c>
      <c r="H12" s="23" t="s">
        <v>940</v>
      </c>
      <c r="I12" s="23" t="s">
        <v>941</v>
      </c>
    </row>
    <row r="13" spans="1:9" x14ac:dyDescent="0.35">
      <c r="A13" s="6" t="s">
        <v>636</v>
      </c>
      <c r="B13" s="17" t="s">
        <v>696</v>
      </c>
      <c r="C13" s="16">
        <v>4</v>
      </c>
      <c r="D13" s="23" t="s">
        <v>950</v>
      </c>
      <c r="E13" s="23" t="s">
        <v>938</v>
      </c>
      <c r="F13" s="23" t="s">
        <v>940</v>
      </c>
      <c r="G13" s="23" t="s">
        <v>942</v>
      </c>
      <c r="H13" s="23" t="s">
        <v>940</v>
      </c>
      <c r="I13" s="23" t="s">
        <v>941</v>
      </c>
    </row>
    <row r="14" spans="1:9" x14ac:dyDescent="0.35">
      <c r="A14" s="6" t="s">
        <v>637</v>
      </c>
      <c r="B14" s="17" t="s">
        <v>697</v>
      </c>
      <c r="C14" s="16">
        <v>5</v>
      </c>
      <c r="D14" s="23" t="s">
        <v>938</v>
      </c>
      <c r="E14" s="23" t="s">
        <v>950</v>
      </c>
      <c r="F14" s="23" t="s">
        <v>940</v>
      </c>
      <c r="G14" s="23" t="s">
        <v>939</v>
      </c>
      <c r="H14" s="23" t="s">
        <v>941</v>
      </c>
      <c r="I14" s="23" t="s">
        <v>938</v>
      </c>
    </row>
    <row r="15" spans="1:9" x14ac:dyDescent="0.35">
      <c r="A15" s="6" t="s">
        <v>638</v>
      </c>
      <c r="B15" s="17" t="s">
        <v>698</v>
      </c>
      <c r="C15" s="16">
        <v>5</v>
      </c>
      <c r="D15" s="23" t="s">
        <v>938</v>
      </c>
      <c r="E15" s="23" t="s">
        <v>950</v>
      </c>
      <c r="F15" s="23" t="s">
        <v>940</v>
      </c>
      <c r="G15" s="23" t="s">
        <v>939</v>
      </c>
      <c r="H15" s="23" t="s">
        <v>941</v>
      </c>
      <c r="I15" s="23" t="s">
        <v>938</v>
      </c>
    </row>
    <row r="16" spans="1:9" x14ac:dyDescent="0.35">
      <c r="A16" s="6" t="s">
        <v>639</v>
      </c>
      <c r="B16" s="17" t="s">
        <v>699</v>
      </c>
      <c r="C16" s="16">
        <v>5</v>
      </c>
      <c r="D16" s="23" t="s">
        <v>938</v>
      </c>
      <c r="E16" s="23" t="s">
        <v>950</v>
      </c>
      <c r="F16" s="23" t="s">
        <v>940</v>
      </c>
      <c r="G16" s="23" t="s">
        <v>939</v>
      </c>
      <c r="H16" s="23" t="s">
        <v>941</v>
      </c>
      <c r="I16" s="23" t="s">
        <v>938</v>
      </c>
    </row>
    <row r="17" spans="1:9" x14ac:dyDescent="0.35">
      <c r="A17" s="6" t="s">
        <v>640</v>
      </c>
      <c r="B17" s="17" t="s">
        <v>230</v>
      </c>
      <c r="C17" s="16">
        <v>6</v>
      </c>
      <c r="D17" s="23" t="s">
        <v>938</v>
      </c>
      <c r="E17" s="23" t="s">
        <v>950</v>
      </c>
      <c r="F17" s="23" t="s">
        <v>940</v>
      </c>
      <c r="G17" s="23" t="s">
        <v>939</v>
      </c>
      <c r="H17" s="23" t="s">
        <v>941</v>
      </c>
      <c r="I17" s="23" t="s">
        <v>938</v>
      </c>
    </row>
    <row r="18" spans="1:9" x14ac:dyDescent="0.35">
      <c r="A18" s="6" t="s">
        <v>641</v>
      </c>
      <c r="B18" s="17" t="s">
        <v>700</v>
      </c>
      <c r="C18" s="16">
        <v>6</v>
      </c>
      <c r="D18" s="23" t="s">
        <v>938</v>
      </c>
      <c r="E18" s="23" t="s">
        <v>950</v>
      </c>
      <c r="F18" s="23" t="s">
        <v>940</v>
      </c>
      <c r="G18" s="23" t="s">
        <v>939</v>
      </c>
      <c r="H18" s="23" t="s">
        <v>941</v>
      </c>
      <c r="I18" s="23" t="s">
        <v>938</v>
      </c>
    </row>
    <row r="19" spans="1:9" x14ac:dyDescent="0.35">
      <c r="A19" s="6" t="s">
        <v>642</v>
      </c>
      <c r="B19" s="17" t="s">
        <v>701</v>
      </c>
      <c r="C19" s="16">
        <v>6</v>
      </c>
      <c r="D19" s="23" t="s">
        <v>938</v>
      </c>
      <c r="E19" s="23" t="s">
        <v>950</v>
      </c>
      <c r="F19" s="23" t="s">
        <v>940</v>
      </c>
      <c r="G19" s="23" t="s">
        <v>939</v>
      </c>
      <c r="H19" s="23" t="s">
        <v>941</v>
      </c>
      <c r="I19" s="23" t="s">
        <v>938</v>
      </c>
    </row>
    <row r="20" spans="1:9" x14ac:dyDescent="0.35">
      <c r="A20" s="6" t="s">
        <v>643</v>
      </c>
      <c r="B20" s="17" t="s">
        <v>702</v>
      </c>
      <c r="C20" s="16">
        <v>7</v>
      </c>
      <c r="D20" s="23" t="s">
        <v>938</v>
      </c>
      <c r="E20" s="23" t="s">
        <v>941</v>
      </c>
      <c r="F20" s="23" t="s">
        <v>940</v>
      </c>
      <c r="G20" s="23" t="s">
        <v>939</v>
      </c>
      <c r="H20" s="23" t="s">
        <v>941</v>
      </c>
      <c r="I20" s="23" t="s">
        <v>938</v>
      </c>
    </row>
    <row r="21" spans="1:9" x14ac:dyDescent="0.35">
      <c r="A21" s="6" t="s">
        <v>644</v>
      </c>
      <c r="B21" s="17" t="s">
        <v>703</v>
      </c>
      <c r="C21" s="16">
        <v>7</v>
      </c>
      <c r="D21" s="23" t="s">
        <v>938</v>
      </c>
      <c r="E21" s="23" t="s">
        <v>950</v>
      </c>
      <c r="F21" s="23" t="s">
        <v>940</v>
      </c>
      <c r="G21" s="23" t="s">
        <v>939</v>
      </c>
      <c r="H21" s="23" t="s">
        <v>941</v>
      </c>
      <c r="I21" s="23" t="s">
        <v>938</v>
      </c>
    </row>
    <row r="22" spans="1:9" x14ac:dyDescent="0.35">
      <c r="A22" s="6" t="s">
        <v>645</v>
      </c>
      <c r="B22" s="17" t="s">
        <v>704</v>
      </c>
      <c r="C22" s="16">
        <v>7</v>
      </c>
      <c r="D22" s="23" t="s">
        <v>938</v>
      </c>
      <c r="E22" s="23" t="s">
        <v>950</v>
      </c>
      <c r="F22" s="23" t="s">
        <v>940</v>
      </c>
      <c r="G22" s="23" t="s">
        <v>939</v>
      </c>
      <c r="H22" s="23" t="s">
        <v>941</v>
      </c>
      <c r="I22" s="23" t="s">
        <v>938</v>
      </c>
    </row>
    <row r="23" spans="1:9" x14ac:dyDescent="0.35">
      <c r="A23" s="6" t="s">
        <v>646</v>
      </c>
      <c r="B23" s="17" t="s">
        <v>705</v>
      </c>
      <c r="C23" s="16">
        <v>8</v>
      </c>
      <c r="D23" s="23" t="s">
        <v>938</v>
      </c>
      <c r="E23" s="23" t="s">
        <v>950</v>
      </c>
      <c r="F23" s="23" t="s">
        <v>942</v>
      </c>
      <c r="G23" s="23" t="s">
        <v>939</v>
      </c>
      <c r="H23" s="23" t="s">
        <v>941</v>
      </c>
      <c r="I23" s="23" t="s">
        <v>938</v>
      </c>
    </row>
    <row r="24" spans="1:9" x14ac:dyDescent="0.35">
      <c r="A24" s="6" t="s">
        <v>647</v>
      </c>
      <c r="B24" s="17" t="s">
        <v>706</v>
      </c>
      <c r="C24" s="16">
        <v>8</v>
      </c>
      <c r="D24" s="23" t="s">
        <v>938</v>
      </c>
      <c r="E24" s="23" t="s">
        <v>950</v>
      </c>
      <c r="F24" s="23" t="s">
        <v>942</v>
      </c>
      <c r="G24" s="23" t="s">
        <v>939</v>
      </c>
      <c r="H24" s="23" t="s">
        <v>941</v>
      </c>
      <c r="I24" s="23" t="s">
        <v>938</v>
      </c>
    </row>
    <row r="25" spans="1:9" x14ac:dyDescent="0.35">
      <c r="A25" s="6" t="s">
        <v>648</v>
      </c>
      <c r="B25" s="17" t="s">
        <v>707</v>
      </c>
      <c r="C25" s="16">
        <v>8</v>
      </c>
      <c r="D25" s="23" t="s">
        <v>938</v>
      </c>
      <c r="E25" s="23" t="s">
        <v>950</v>
      </c>
      <c r="F25" s="23" t="s">
        <v>942</v>
      </c>
      <c r="G25" s="23" t="s">
        <v>939</v>
      </c>
      <c r="H25" s="23" t="s">
        <v>941</v>
      </c>
      <c r="I25" s="23" t="s">
        <v>938</v>
      </c>
    </row>
    <row r="26" spans="1:9" x14ac:dyDescent="0.35">
      <c r="A26" s="6" t="s">
        <v>649</v>
      </c>
      <c r="B26" s="17" t="s">
        <v>708</v>
      </c>
      <c r="C26" s="16">
        <v>9</v>
      </c>
      <c r="D26" s="23" t="s">
        <v>941</v>
      </c>
      <c r="E26" s="23" t="s">
        <v>942</v>
      </c>
      <c r="F26" s="23" t="s">
        <v>938</v>
      </c>
      <c r="G26" s="23" t="s">
        <v>941</v>
      </c>
      <c r="H26" s="23" t="s">
        <v>950</v>
      </c>
      <c r="I26" s="23" t="s">
        <v>939</v>
      </c>
    </row>
    <row r="27" spans="1:9" x14ac:dyDescent="0.35">
      <c r="A27" s="6" t="s">
        <v>650</v>
      </c>
      <c r="B27" s="17" t="s">
        <v>709</v>
      </c>
      <c r="C27" s="16">
        <v>9</v>
      </c>
      <c r="D27" s="23" t="s">
        <v>941</v>
      </c>
      <c r="E27" s="23" t="s">
        <v>942</v>
      </c>
      <c r="F27" s="23" t="s">
        <v>938</v>
      </c>
      <c r="G27" s="23" t="s">
        <v>941</v>
      </c>
      <c r="H27" s="23" t="s">
        <v>950</v>
      </c>
      <c r="I27" s="23" t="s">
        <v>939</v>
      </c>
    </row>
    <row r="28" spans="1:9" x14ac:dyDescent="0.35">
      <c r="A28" s="6" t="s">
        <v>651</v>
      </c>
      <c r="B28" s="17" t="s">
        <v>710</v>
      </c>
      <c r="C28" s="16">
        <v>9</v>
      </c>
      <c r="D28" s="23" t="s">
        <v>941</v>
      </c>
      <c r="E28" s="23" t="s">
        <v>942</v>
      </c>
      <c r="F28" s="23" t="s">
        <v>938</v>
      </c>
      <c r="G28" s="23" t="s">
        <v>941</v>
      </c>
      <c r="H28" s="23" t="s">
        <v>950</v>
      </c>
      <c r="I28" s="23" t="s">
        <v>939</v>
      </c>
    </row>
    <row r="29" spans="1:9" x14ac:dyDescent="0.35">
      <c r="A29" s="6" t="s">
        <v>652</v>
      </c>
      <c r="B29" s="17" t="s">
        <v>711</v>
      </c>
      <c r="C29" s="16">
        <v>10</v>
      </c>
      <c r="D29" s="23" t="s">
        <v>941</v>
      </c>
      <c r="E29" s="23" t="s">
        <v>942</v>
      </c>
      <c r="F29" s="23" t="s">
        <v>938</v>
      </c>
      <c r="G29" s="23" t="s">
        <v>941</v>
      </c>
      <c r="H29" s="23" t="s">
        <v>950</v>
      </c>
      <c r="I29" s="23" t="s">
        <v>939</v>
      </c>
    </row>
    <row r="30" spans="1:9" x14ac:dyDescent="0.35">
      <c r="A30" s="6" t="s">
        <v>653</v>
      </c>
      <c r="B30" s="17" t="s">
        <v>712</v>
      </c>
      <c r="C30" s="16">
        <v>10</v>
      </c>
      <c r="D30" s="23" t="s">
        <v>941</v>
      </c>
      <c r="E30" s="23" t="s">
        <v>942</v>
      </c>
      <c r="F30" s="23" t="s">
        <v>938</v>
      </c>
      <c r="G30" s="23" t="s">
        <v>941</v>
      </c>
      <c r="H30" s="23" t="s">
        <v>950</v>
      </c>
      <c r="I30" s="23" t="s">
        <v>939</v>
      </c>
    </row>
    <row r="31" spans="1:9" x14ac:dyDescent="0.35">
      <c r="A31" s="6" t="s">
        <v>654</v>
      </c>
      <c r="B31" s="17" t="s">
        <v>713</v>
      </c>
      <c r="C31" s="16">
        <v>10</v>
      </c>
      <c r="D31" s="23" t="s">
        <v>941</v>
      </c>
      <c r="E31" s="23" t="s">
        <v>942</v>
      </c>
      <c r="F31" s="23" t="s">
        <v>938</v>
      </c>
      <c r="G31" s="23" t="s">
        <v>941</v>
      </c>
      <c r="H31" s="23" t="s">
        <v>950</v>
      </c>
      <c r="I31" s="23" t="s">
        <v>939</v>
      </c>
    </row>
    <row r="32" spans="1:9" x14ac:dyDescent="0.35">
      <c r="A32" s="6" t="s">
        <v>655</v>
      </c>
      <c r="B32" s="17" t="s">
        <v>714</v>
      </c>
      <c r="C32" s="16">
        <v>11</v>
      </c>
      <c r="D32" s="23" t="s">
        <v>941</v>
      </c>
      <c r="E32" s="23" t="s">
        <v>942</v>
      </c>
      <c r="F32" s="23" t="s">
        <v>938</v>
      </c>
      <c r="G32" s="23" t="s">
        <v>941</v>
      </c>
      <c r="H32" s="23" t="s">
        <v>950</v>
      </c>
      <c r="I32" s="23" t="s">
        <v>939</v>
      </c>
    </row>
    <row r="33" spans="1:9" x14ac:dyDescent="0.35">
      <c r="A33" s="6" t="s">
        <v>656</v>
      </c>
      <c r="B33" s="17" t="s">
        <v>715</v>
      </c>
      <c r="C33" s="16">
        <v>11</v>
      </c>
      <c r="D33" s="23" t="s">
        <v>941</v>
      </c>
      <c r="E33" s="23" t="s">
        <v>942</v>
      </c>
      <c r="F33" s="23" t="s">
        <v>938</v>
      </c>
      <c r="G33" s="23" t="s">
        <v>941</v>
      </c>
      <c r="H33" s="23" t="s">
        <v>950</v>
      </c>
      <c r="I33" s="23" t="s">
        <v>939</v>
      </c>
    </row>
    <row r="34" spans="1:9" x14ac:dyDescent="0.35">
      <c r="A34" s="6" t="s">
        <v>657</v>
      </c>
      <c r="B34" s="17" t="s">
        <v>716</v>
      </c>
      <c r="C34" s="16">
        <v>11</v>
      </c>
      <c r="D34" s="23" t="s">
        <v>941</v>
      </c>
      <c r="E34" s="23" t="s">
        <v>942</v>
      </c>
      <c r="F34" s="23" t="s">
        <v>938</v>
      </c>
      <c r="G34" s="23" t="s">
        <v>941</v>
      </c>
      <c r="H34" s="23" t="s">
        <v>950</v>
      </c>
      <c r="I34" s="23" t="s">
        <v>939</v>
      </c>
    </row>
    <row r="35" spans="1:9" x14ac:dyDescent="0.35">
      <c r="A35" s="6" t="s">
        <v>658</v>
      </c>
      <c r="B35" s="17" t="s">
        <v>717</v>
      </c>
      <c r="C35" s="16">
        <v>12</v>
      </c>
      <c r="D35" s="23" t="s">
        <v>941</v>
      </c>
      <c r="E35" s="23" t="s">
        <v>942</v>
      </c>
      <c r="F35" s="23" t="s">
        <v>938</v>
      </c>
      <c r="G35" s="23" t="s">
        <v>941</v>
      </c>
      <c r="H35" s="23" t="s">
        <v>950</v>
      </c>
      <c r="I35" s="23" t="s">
        <v>939</v>
      </c>
    </row>
    <row r="36" spans="1:9" x14ac:dyDescent="0.35">
      <c r="A36" s="6" t="s">
        <v>659</v>
      </c>
      <c r="B36" s="17" t="s">
        <v>718</v>
      </c>
      <c r="C36" s="16">
        <v>12</v>
      </c>
      <c r="D36" s="23" t="s">
        <v>941</v>
      </c>
      <c r="E36" s="23" t="s">
        <v>942</v>
      </c>
      <c r="F36" s="23" t="s">
        <v>938</v>
      </c>
      <c r="G36" s="23" t="s">
        <v>941</v>
      </c>
      <c r="H36" s="23" t="s">
        <v>950</v>
      </c>
      <c r="I36" s="23" t="s">
        <v>939</v>
      </c>
    </row>
    <row r="37" spans="1:9" x14ac:dyDescent="0.35">
      <c r="A37" s="6" t="s">
        <v>660</v>
      </c>
      <c r="B37" s="17" t="s">
        <v>719</v>
      </c>
      <c r="C37" s="16">
        <v>12</v>
      </c>
      <c r="D37" s="23" t="s">
        <v>941</v>
      </c>
      <c r="E37" s="23" t="s">
        <v>942</v>
      </c>
      <c r="F37" s="23" t="s">
        <v>938</v>
      </c>
      <c r="G37" s="23" t="s">
        <v>941</v>
      </c>
      <c r="H37" s="23" t="s">
        <v>950</v>
      </c>
      <c r="I37" s="23" t="s">
        <v>939</v>
      </c>
    </row>
    <row r="38" spans="1:9" x14ac:dyDescent="0.35">
      <c r="A38" s="6" t="s">
        <v>661</v>
      </c>
      <c r="B38" s="17" t="s">
        <v>720</v>
      </c>
      <c r="C38" s="16">
        <v>13</v>
      </c>
      <c r="D38" s="23" t="s">
        <v>942</v>
      </c>
      <c r="E38" s="23" t="s">
        <v>941</v>
      </c>
      <c r="F38" s="23" t="s">
        <v>950</v>
      </c>
      <c r="G38" s="23" t="s">
        <v>938</v>
      </c>
      <c r="H38" s="23" t="s">
        <v>939</v>
      </c>
      <c r="I38" s="23" t="s">
        <v>940</v>
      </c>
    </row>
    <row r="39" spans="1:9" x14ac:dyDescent="0.35">
      <c r="A39" s="6" t="s">
        <v>662</v>
      </c>
      <c r="B39" s="17" t="s">
        <v>721</v>
      </c>
      <c r="C39" s="16">
        <v>13</v>
      </c>
      <c r="D39" s="23" t="s">
        <v>942</v>
      </c>
      <c r="E39" s="23" t="s">
        <v>941</v>
      </c>
      <c r="F39" s="23" t="s">
        <v>950</v>
      </c>
      <c r="G39" s="23" t="s">
        <v>938</v>
      </c>
      <c r="H39" s="23" t="s">
        <v>939</v>
      </c>
      <c r="I39" s="23" t="s">
        <v>940</v>
      </c>
    </row>
    <row r="40" spans="1:9" x14ac:dyDescent="0.35">
      <c r="A40" s="6" t="s">
        <v>663</v>
      </c>
      <c r="B40" s="17" t="s">
        <v>722</v>
      </c>
      <c r="C40" s="16">
        <v>13</v>
      </c>
      <c r="D40" s="23" t="s">
        <v>942</v>
      </c>
      <c r="E40" s="23" t="s">
        <v>941</v>
      </c>
      <c r="F40" s="23" t="s">
        <v>950</v>
      </c>
      <c r="G40" s="23" t="s">
        <v>938</v>
      </c>
      <c r="H40" s="23" t="s">
        <v>939</v>
      </c>
      <c r="I40" s="23" t="s">
        <v>940</v>
      </c>
    </row>
    <row r="41" spans="1:9" x14ac:dyDescent="0.35">
      <c r="A41" s="6" t="s">
        <v>664</v>
      </c>
      <c r="B41" s="17" t="s">
        <v>723</v>
      </c>
      <c r="C41" s="16">
        <v>14</v>
      </c>
      <c r="D41" s="23" t="s">
        <v>942</v>
      </c>
      <c r="E41" s="23" t="s">
        <v>941</v>
      </c>
      <c r="F41" s="23" t="s">
        <v>950</v>
      </c>
      <c r="G41" s="23" t="s">
        <v>938</v>
      </c>
      <c r="H41" s="23" t="s">
        <v>939</v>
      </c>
      <c r="I41" s="23" t="s">
        <v>940</v>
      </c>
    </row>
    <row r="42" spans="1:9" x14ac:dyDescent="0.35">
      <c r="A42" s="6" t="s">
        <v>665</v>
      </c>
      <c r="B42" s="17" t="s">
        <v>724</v>
      </c>
      <c r="C42" s="16">
        <v>14</v>
      </c>
      <c r="D42" s="23" t="s">
        <v>942</v>
      </c>
      <c r="E42" s="23" t="s">
        <v>941</v>
      </c>
      <c r="F42" s="23" t="s">
        <v>950</v>
      </c>
      <c r="G42" s="23" t="s">
        <v>938</v>
      </c>
      <c r="H42" s="23" t="s">
        <v>939</v>
      </c>
      <c r="I42" s="23" t="s">
        <v>940</v>
      </c>
    </row>
    <row r="43" spans="1:9" x14ac:dyDescent="0.35">
      <c r="A43" s="6" t="s">
        <v>666</v>
      </c>
      <c r="B43" s="17" t="s">
        <v>725</v>
      </c>
      <c r="C43" s="16">
        <v>14</v>
      </c>
      <c r="D43" s="23" t="s">
        <v>942</v>
      </c>
      <c r="E43" s="23" t="s">
        <v>941</v>
      </c>
      <c r="F43" s="23" t="s">
        <v>950</v>
      </c>
      <c r="G43" s="23" t="s">
        <v>938</v>
      </c>
      <c r="H43" s="23" t="s">
        <v>939</v>
      </c>
      <c r="I43" s="23" t="s">
        <v>940</v>
      </c>
    </row>
    <row r="44" spans="1:9" x14ac:dyDescent="0.35">
      <c r="A44" s="6" t="s">
        <v>667</v>
      </c>
      <c r="B44" s="17" t="s">
        <v>726</v>
      </c>
      <c r="C44" s="16">
        <v>15</v>
      </c>
      <c r="D44" s="23" t="s">
        <v>942</v>
      </c>
      <c r="E44" s="23" t="s">
        <v>941</v>
      </c>
      <c r="F44" s="23" t="s">
        <v>950</v>
      </c>
      <c r="G44" s="23" t="s">
        <v>938</v>
      </c>
      <c r="H44" s="23" t="s">
        <v>939</v>
      </c>
      <c r="I44" s="23" t="s">
        <v>940</v>
      </c>
    </row>
    <row r="45" spans="1:9" x14ac:dyDescent="0.35">
      <c r="A45" s="6" t="s">
        <v>668</v>
      </c>
      <c r="B45" s="17" t="s">
        <v>727</v>
      </c>
      <c r="C45" s="16">
        <v>15</v>
      </c>
      <c r="D45" s="23" t="s">
        <v>942</v>
      </c>
      <c r="E45" s="23" t="s">
        <v>941</v>
      </c>
      <c r="F45" s="23" t="s">
        <v>950</v>
      </c>
      <c r="G45" s="23" t="s">
        <v>938</v>
      </c>
      <c r="H45" s="23" t="s">
        <v>939</v>
      </c>
      <c r="I45" s="23" t="s">
        <v>940</v>
      </c>
    </row>
    <row r="46" spans="1:9" x14ac:dyDescent="0.35">
      <c r="A46" s="6" t="s">
        <v>669</v>
      </c>
      <c r="B46" s="17" t="s">
        <v>728</v>
      </c>
      <c r="C46" s="16">
        <v>15</v>
      </c>
      <c r="D46" s="23" t="s">
        <v>942</v>
      </c>
      <c r="E46" s="23" t="s">
        <v>941</v>
      </c>
      <c r="F46" s="23" t="s">
        <v>950</v>
      </c>
      <c r="G46" s="23" t="s">
        <v>938</v>
      </c>
      <c r="H46" s="23" t="s">
        <v>939</v>
      </c>
      <c r="I46" s="23" t="s">
        <v>940</v>
      </c>
    </row>
    <row r="47" spans="1:9" x14ac:dyDescent="0.35">
      <c r="A47" s="6" t="s">
        <v>670</v>
      </c>
      <c r="B47" s="17" t="s">
        <v>729</v>
      </c>
      <c r="C47" s="16">
        <v>16</v>
      </c>
      <c r="D47" s="23" t="s">
        <v>942</v>
      </c>
      <c r="E47" s="23" t="s">
        <v>941</v>
      </c>
      <c r="F47" s="23" t="s">
        <v>950</v>
      </c>
      <c r="G47" s="23" t="s">
        <v>938</v>
      </c>
      <c r="H47" s="23" t="s">
        <v>939</v>
      </c>
      <c r="I47" s="23" t="s">
        <v>940</v>
      </c>
    </row>
    <row r="48" spans="1:9" x14ac:dyDescent="0.35">
      <c r="A48" s="6" t="s">
        <v>671</v>
      </c>
      <c r="B48" s="17" t="s">
        <v>99</v>
      </c>
      <c r="C48" s="16">
        <v>16</v>
      </c>
      <c r="D48" s="23" t="s">
        <v>942</v>
      </c>
      <c r="E48" s="23" t="s">
        <v>941</v>
      </c>
      <c r="F48" s="23" t="s">
        <v>950</v>
      </c>
      <c r="G48" s="23" t="s">
        <v>938</v>
      </c>
      <c r="H48" s="23" t="s">
        <v>939</v>
      </c>
      <c r="I48" s="23" t="s">
        <v>940</v>
      </c>
    </row>
    <row r="49" spans="1:9" x14ac:dyDescent="0.35">
      <c r="A49" s="6" t="s">
        <v>672</v>
      </c>
      <c r="B49" s="17" t="s">
        <v>730</v>
      </c>
      <c r="C49" s="16">
        <v>16</v>
      </c>
      <c r="D49" s="23" t="s">
        <v>942</v>
      </c>
      <c r="E49" s="23" t="s">
        <v>941</v>
      </c>
      <c r="F49" s="23" t="s">
        <v>950</v>
      </c>
      <c r="G49" s="23" t="s">
        <v>938</v>
      </c>
      <c r="H49" s="23" t="s">
        <v>939</v>
      </c>
      <c r="I49" s="23" t="s">
        <v>940</v>
      </c>
    </row>
    <row r="50" spans="1:9" x14ac:dyDescent="0.35">
      <c r="A50" s="6" t="s">
        <v>673</v>
      </c>
      <c r="B50" s="17" t="s">
        <v>731</v>
      </c>
      <c r="C50" s="16">
        <v>17</v>
      </c>
      <c r="D50" s="23" t="s">
        <v>940</v>
      </c>
      <c r="E50" s="23" t="s">
        <v>939</v>
      </c>
      <c r="F50" s="23" t="s">
        <v>942</v>
      </c>
      <c r="G50" s="23" t="s">
        <v>950</v>
      </c>
      <c r="H50" s="23" t="s">
        <v>938</v>
      </c>
      <c r="I50" s="23" t="s">
        <v>941</v>
      </c>
    </row>
    <row r="51" spans="1:9" x14ac:dyDescent="0.35">
      <c r="A51" s="6" t="s">
        <v>674</v>
      </c>
      <c r="B51" s="17" t="s">
        <v>732</v>
      </c>
      <c r="C51" s="16">
        <v>17</v>
      </c>
      <c r="D51" s="23" t="s">
        <v>940</v>
      </c>
      <c r="E51" s="23" t="s">
        <v>939</v>
      </c>
      <c r="F51" s="23" t="s">
        <v>942</v>
      </c>
      <c r="G51" s="23" t="s">
        <v>950</v>
      </c>
      <c r="H51" s="23" t="s">
        <v>938</v>
      </c>
      <c r="I51" s="23" t="s">
        <v>941</v>
      </c>
    </row>
    <row r="52" spans="1:9" x14ac:dyDescent="0.35">
      <c r="A52" s="6" t="s">
        <v>675</v>
      </c>
      <c r="B52" s="17" t="s">
        <v>733</v>
      </c>
      <c r="C52" s="16">
        <v>17</v>
      </c>
      <c r="D52" s="23" t="s">
        <v>940</v>
      </c>
      <c r="E52" s="23" t="s">
        <v>939</v>
      </c>
      <c r="F52" s="23" t="s">
        <v>942</v>
      </c>
      <c r="G52" s="23" t="s">
        <v>950</v>
      </c>
      <c r="H52" s="23" t="s">
        <v>938</v>
      </c>
      <c r="I52" s="23" t="s">
        <v>941</v>
      </c>
    </row>
    <row r="53" spans="1:9" x14ac:dyDescent="0.35">
      <c r="A53" s="6" t="s">
        <v>676</v>
      </c>
      <c r="B53" s="17" t="s">
        <v>734</v>
      </c>
      <c r="C53" s="16">
        <v>18</v>
      </c>
      <c r="D53" s="23" t="s">
        <v>940</v>
      </c>
      <c r="E53" s="23" t="s">
        <v>939</v>
      </c>
      <c r="F53" s="23" t="s">
        <v>942</v>
      </c>
      <c r="G53" s="23" t="s">
        <v>950</v>
      </c>
      <c r="H53" s="23" t="s">
        <v>938</v>
      </c>
      <c r="I53" s="23" t="s">
        <v>941</v>
      </c>
    </row>
    <row r="54" spans="1:9" x14ac:dyDescent="0.35">
      <c r="A54" s="6" t="s">
        <v>677</v>
      </c>
      <c r="B54" s="17" t="s">
        <v>735</v>
      </c>
      <c r="C54" s="16">
        <v>18</v>
      </c>
      <c r="D54" s="23" t="s">
        <v>940</v>
      </c>
      <c r="E54" s="23" t="s">
        <v>939</v>
      </c>
      <c r="F54" s="23" t="s">
        <v>942</v>
      </c>
      <c r="G54" s="23" t="s">
        <v>950</v>
      </c>
      <c r="H54" s="23" t="s">
        <v>938</v>
      </c>
      <c r="I54" s="23" t="s">
        <v>941</v>
      </c>
    </row>
    <row r="55" spans="1:9" x14ac:dyDescent="0.35">
      <c r="A55" s="6" t="s">
        <v>678</v>
      </c>
      <c r="B55" s="17" t="s">
        <v>736</v>
      </c>
      <c r="C55" s="16">
        <v>18</v>
      </c>
      <c r="D55" s="23" t="s">
        <v>940</v>
      </c>
      <c r="E55" s="23" t="s">
        <v>939</v>
      </c>
      <c r="F55" s="23" t="s">
        <v>942</v>
      </c>
      <c r="G55" s="23" t="s">
        <v>950</v>
      </c>
      <c r="H55" s="23" t="s">
        <v>938</v>
      </c>
      <c r="I55" s="23" t="s">
        <v>941</v>
      </c>
    </row>
    <row r="56" spans="1:9" x14ac:dyDescent="0.35">
      <c r="A56" s="6" t="s">
        <v>679</v>
      </c>
      <c r="B56" s="17" t="s">
        <v>737</v>
      </c>
      <c r="C56" s="16">
        <v>19</v>
      </c>
      <c r="D56" s="23" t="s">
        <v>940</v>
      </c>
      <c r="E56" s="23" t="s">
        <v>939</v>
      </c>
      <c r="F56" s="23" t="s">
        <v>942</v>
      </c>
      <c r="G56" s="23" t="s">
        <v>950</v>
      </c>
      <c r="H56" s="23" t="s">
        <v>938</v>
      </c>
      <c r="I56" s="23" t="s">
        <v>941</v>
      </c>
    </row>
    <row r="57" spans="1:9" x14ac:dyDescent="0.35">
      <c r="A57" s="6" t="s">
        <v>680</v>
      </c>
      <c r="B57" s="17" t="s">
        <v>738</v>
      </c>
      <c r="C57" s="16">
        <v>19</v>
      </c>
      <c r="D57" s="23" t="s">
        <v>940</v>
      </c>
      <c r="E57" s="23" t="s">
        <v>939</v>
      </c>
      <c r="F57" s="23" t="s">
        <v>942</v>
      </c>
      <c r="G57" s="23" t="s">
        <v>950</v>
      </c>
      <c r="H57" s="23" t="s">
        <v>938</v>
      </c>
      <c r="I57" s="23" t="s">
        <v>941</v>
      </c>
    </row>
    <row r="58" spans="1:9" x14ac:dyDescent="0.35">
      <c r="A58" s="6" t="s">
        <v>681</v>
      </c>
      <c r="B58" s="17" t="s">
        <v>739</v>
      </c>
      <c r="C58" s="16">
        <v>19</v>
      </c>
      <c r="D58" s="23" t="s">
        <v>940</v>
      </c>
      <c r="E58" s="23" t="s">
        <v>939</v>
      </c>
      <c r="F58" s="23" t="s">
        <v>942</v>
      </c>
      <c r="G58" s="23" t="s">
        <v>950</v>
      </c>
      <c r="H58" s="23" t="s">
        <v>938</v>
      </c>
      <c r="I58" s="23" t="s">
        <v>941</v>
      </c>
    </row>
    <row r="59" spans="1:9" x14ac:dyDescent="0.35">
      <c r="A59" s="6" t="s">
        <v>682</v>
      </c>
      <c r="B59" s="17" t="s">
        <v>740</v>
      </c>
      <c r="C59" s="16">
        <v>20</v>
      </c>
      <c r="D59" s="23" t="s">
        <v>939</v>
      </c>
      <c r="E59" s="23" t="s">
        <v>940</v>
      </c>
      <c r="F59" s="23" t="s">
        <v>941</v>
      </c>
      <c r="G59" s="23" t="s">
        <v>938</v>
      </c>
      <c r="H59" s="23" t="s">
        <v>950</v>
      </c>
      <c r="I59" s="23" t="s">
        <v>942</v>
      </c>
    </row>
    <row r="60" spans="1:9" x14ac:dyDescent="0.35">
      <c r="A60" s="6" t="s">
        <v>683</v>
      </c>
      <c r="B60" s="17" t="s">
        <v>741</v>
      </c>
      <c r="C60" s="16">
        <v>20</v>
      </c>
      <c r="D60" s="23" t="s">
        <v>939</v>
      </c>
      <c r="E60" s="23" t="s">
        <v>940</v>
      </c>
      <c r="F60" s="23" t="s">
        <v>941</v>
      </c>
      <c r="G60" s="23" t="s">
        <v>938</v>
      </c>
      <c r="H60" s="23" t="s">
        <v>950</v>
      </c>
      <c r="I60" s="23" t="s">
        <v>942</v>
      </c>
    </row>
    <row r="61" spans="1:9" x14ac:dyDescent="0.35">
      <c r="A61" s="6" t="s">
        <v>684</v>
      </c>
      <c r="B61" s="17" t="s">
        <v>742</v>
      </c>
      <c r="C61" s="16">
        <v>20</v>
      </c>
      <c r="D61" s="23" t="s">
        <v>939</v>
      </c>
      <c r="E61" s="23" t="s">
        <v>940</v>
      </c>
      <c r="F61" s="23" t="s">
        <v>941</v>
      </c>
      <c r="G61" s="23" t="s">
        <v>938</v>
      </c>
      <c r="H61" s="23" t="s">
        <v>950</v>
      </c>
      <c r="I61" s="23" t="s">
        <v>942</v>
      </c>
    </row>
    <row r="62" spans="1:9" x14ac:dyDescent="0.35">
      <c r="A62" s="6" t="s">
        <v>685</v>
      </c>
      <c r="B62" s="17" t="s">
        <v>743</v>
      </c>
      <c r="C62" s="16">
        <v>21</v>
      </c>
      <c r="D62" s="23" t="s">
        <v>939</v>
      </c>
      <c r="E62" s="23" t="s">
        <v>940</v>
      </c>
      <c r="F62" s="23" t="s">
        <v>941</v>
      </c>
      <c r="G62" s="23" t="s">
        <v>938</v>
      </c>
      <c r="H62" s="23" t="s">
        <v>950</v>
      </c>
      <c r="I62" s="23" t="s">
        <v>942</v>
      </c>
    </row>
    <row r="63" spans="1:9" x14ac:dyDescent="0.35">
      <c r="A63" s="11" t="s">
        <v>850</v>
      </c>
      <c r="B63" s="18" t="s">
        <v>847</v>
      </c>
      <c r="C63" s="16">
        <v>21</v>
      </c>
      <c r="D63" s="23" t="s">
        <v>939</v>
      </c>
      <c r="E63" s="23" t="s">
        <v>940</v>
      </c>
      <c r="F63" s="23" t="s">
        <v>941</v>
      </c>
      <c r="G63" s="23" t="s">
        <v>938</v>
      </c>
      <c r="H63" s="23" t="s">
        <v>950</v>
      </c>
      <c r="I63" s="23" t="s">
        <v>942</v>
      </c>
    </row>
    <row r="64" spans="1:9" x14ac:dyDescent="0.35">
      <c r="A64" s="11" t="s">
        <v>851</v>
      </c>
      <c r="B64" s="18" t="s">
        <v>848</v>
      </c>
      <c r="C64" s="16">
        <v>21</v>
      </c>
      <c r="D64" s="23" t="s">
        <v>939</v>
      </c>
      <c r="E64" s="23" t="s">
        <v>940</v>
      </c>
      <c r="F64" s="23" t="s">
        <v>941</v>
      </c>
      <c r="G64" s="23" t="s">
        <v>938</v>
      </c>
      <c r="H64" s="23" t="s">
        <v>950</v>
      </c>
      <c r="I64" s="23" t="s">
        <v>942</v>
      </c>
    </row>
    <row r="65" spans="1:9" x14ac:dyDescent="0.35">
      <c r="A65" s="11" t="s">
        <v>852</v>
      </c>
      <c r="B65" s="18" t="s">
        <v>849</v>
      </c>
      <c r="C65" s="16">
        <v>22</v>
      </c>
      <c r="D65" s="23" t="s">
        <v>939</v>
      </c>
      <c r="E65" s="23" t="s">
        <v>940</v>
      </c>
      <c r="F65" s="23" t="s">
        <v>941</v>
      </c>
      <c r="G65" s="23" t="s">
        <v>938</v>
      </c>
      <c r="H65" s="23" t="s">
        <v>950</v>
      </c>
      <c r="I65" s="23" t="s">
        <v>942</v>
      </c>
    </row>
    <row r="66" spans="1:9" x14ac:dyDescent="0.35">
      <c r="A66" s="11" t="s">
        <v>936</v>
      </c>
      <c r="B66" s="18" t="s">
        <v>937</v>
      </c>
      <c r="C66" s="16">
        <v>22</v>
      </c>
      <c r="D66" s="23" t="s">
        <v>939</v>
      </c>
      <c r="E66" s="23" t="s">
        <v>940</v>
      </c>
      <c r="F66" s="23" t="s">
        <v>941</v>
      </c>
      <c r="G66" s="23" t="s">
        <v>938</v>
      </c>
      <c r="H66" s="23" t="s">
        <v>950</v>
      </c>
      <c r="I66" s="23" t="s">
        <v>942</v>
      </c>
    </row>
  </sheetData>
  <printOptions gridLines="1"/>
  <pageMargins left="0.7" right="0.7" top="0.75" bottom="0.75" header="0.3" footer="0.3"/>
  <pageSetup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A1</vt:lpstr>
      <vt:lpstr>A2</vt:lpstr>
      <vt:lpstr>B1</vt:lpstr>
      <vt:lpstr>B2</vt:lpstr>
      <vt:lpstr>C1</vt:lpstr>
      <vt:lpstr>C2</vt:lpstr>
      <vt:lpstr>D1</vt:lpstr>
      <vt:lpstr>D2</vt:lpstr>
      <vt:lpstr>E</vt:lpstr>
      <vt:lpstr>'A1'!Print_Area</vt:lpstr>
      <vt:lpstr>'A2'!Print_Area</vt:lpstr>
      <vt:lpstr>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DASTHANA</dc:creator>
  <cp:lastModifiedBy>Dr. Atul Sharma</cp:lastModifiedBy>
  <cp:lastPrinted>2023-08-25T03:52:23Z</cp:lastPrinted>
  <dcterms:created xsi:type="dcterms:W3CDTF">2023-08-11T06:11:39Z</dcterms:created>
  <dcterms:modified xsi:type="dcterms:W3CDTF">2023-08-25T06:36:40Z</dcterms:modified>
</cp:coreProperties>
</file>