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ource\Repos\Graph-Experiment-Library\GraphExperimentLibrary\"/>
    </mc:Choice>
  </mc:AlternateContent>
  <bookViews>
    <workbookView xWindow="0" yWindow="0" windowWidth="18870" windowHeight="70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<sst xmlns="http://schemas.openxmlformats.org/spreadsheetml/2006/main" count="9" uniqueCount="9">
  <si>
    <t>故障率</t>
  </si>
  <si>
    <t>雑1(到達率)</t>
  </si>
  <si>
    <t>雑2(到達率)</t>
  </si>
  <si>
    <t>雑1(経路長)</t>
  </si>
  <si>
    <t>雑2(経路長)</t>
  </si>
  <si>
    <t>TM(仮)(到達率)</t>
    <phoneticPr fontId="18"/>
  </si>
  <si>
    <t>TM(仮2)(到達率)</t>
    <phoneticPr fontId="18"/>
  </si>
  <si>
    <t>TM(仮)(経路長)</t>
    <phoneticPr fontId="18"/>
  </si>
  <si>
    <t>TM(仮2)(経路長)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</si>
</sst>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4"/>
          <c:order val="4"/>
          <c:tx>
            <c:strRef>
              <c:f>test!$A$6</c:f>
              <c:strCache>
                <c:ptCount val="1"/>
                <c:pt idx="0">
                  <c:v>雑1(経路長)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test!$B$1:$K$1</c:f>
              <c:numCache>
                <c:formatCode>0%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test!$B$6:$K$6</c:f>
              <c:numCache>
                <c:formatCode>General</c:formatCode>
                <c:ptCount val="10"/>
                <c:pt idx="0">
                  <c:v>4.1429999999999998</c:v>
                </c:pt>
                <c:pt idx="1">
                  <c:v>3.653</c:v>
                </c:pt>
                <c:pt idx="2">
                  <c:v>3.0779999999999998</c:v>
                </c:pt>
                <c:pt idx="3">
                  <c:v>2.5950000000000002</c:v>
                </c:pt>
                <c:pt idx="4">
                  <c:v>2.077</c:v>
                </c:pt>
                <c:pt idx="5">
                  <c:v>1.5629999999999999</c:v>
                </c:pt>
                <c:pt idx="6">
                  <c:v>1.194</c:v>
                </c:pt>
                <c:pt idx="7">
                  <c:v>0.65</c:v>
                </c:pt>
                <c:pt idx="8">
                  <c:v>0.46600000000000003</c:v>
                </c:pt>
                <c:pt idx="9">
                  <c:v>1.4379999999999999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24-4008-846B-D26FE669BA9B}"/>
            </c:ext>
          </c:extLst>
        </c:ser>
        <c:ser>
          <c:idx val="5"/>
          <c:order val="5"/>
          <c:tx>
            <c:strRef>
              <c:f>test!$A$7</c:f>
              <c:strCache>
                <c:ptCount val="1"/>
                <c:pt idx="0">
                  <c:v>雑2(経路長)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test!$B$1:$K$1</c:f>
              <c:numCache>
                <c:formatCode>0%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test!$B$7:$K$7</c:f>
              <c:numCache>
                <c:formatCode>General</c:formatCode>
                <c:ptCount val="10"/>
                <c:pt idx="0">
                  <c:v>4.1429999999999998</c:v>
                </c:pt>
                <c:pt idx="1">
                  <c:v>3.7650000000000001</c:v>
                </c:pt>
                <c:pt idx="2">
                  <c:v>3.306</c:v>
                </c:pt>
                <c:pt idx="3">
                  <c:v>2.7879999999999998</c:v>
                </c:pt>
                <c:pt idx="4">
                  <c:v>2.2589999999999999</c:v>
                </c:pt>
                <c:pt idx="5">
                  <c:v>1.746</c:v>
                </c:pt>
                <c:pt idx="6">
                  <c:v>1.1970000000000001</c:v>
                </c:pt>
                <c:pt idx="7">
                  <c:v>0.72399999999999998</c:v>
                </c:pt>
                <c:pt idx="8">
                  <c:v>0.495</c:v>
                </c:pt>
                <c:pt idx="9">
                  <c:v>1.476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24-4008-846B-D26FE669BA9B}"/>
            </c:ext>
          </c:extLst>
        </c:ser>
        <c:ser>
          <c:idx val="6"/>
          <c:order val="6"/>
          <c:tx>
            <c:strRef>
              <c:f>test!$A$8</c:f>
              <c:strCache>
                <c:ptCount val="1"/>
                <c:pt idx="0">
                  <c:v>TM(仮)(経路長)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test!$B$1:$K$1</c:f>
              <c:numCache>
                <c:formatCode>0%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test!$B$8:$K$8</c:f>
              <c:numCache>
                <c:formatCode>General</c:formatCode>
                <c:ptCount val="10"/>
                <c:pt idx="0">
                  <c:v>4.1429999999999998</c:v>
                </c:pt>
                <c:pt idx="1">
                  <c:v>3.7069999999999999</c:v>
                </c:pt>
                <c:pt idx="2">
                  <c:v>3.129</c:v>
                </c:pt>
                <c:pt idx="3">
                  <c:v>2.633</c:v>
                </c:pt>
                <c:pt idx="4">
                  <c:v>2.1150000000000002</c:v>
                </c:pt>
                <c:pt idx="5">
                  <c:v>1.585</c:v>
                </c:pt>
                <c:pt idx="6">
                  <c:v>1.1319999999999999</c:v>
                </c:pt>
                <c:pt idx="7">
                  <c:v>0.66500000000000004</c:v>
                </c:pt>
                <c:pt idx="8">
                  <c:v>0.45500000000000002</c:v>
                </c:pt>
                <c:pt idx="9">
                  <c:v>1.425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24-4008-846B-D26FE669BA9B}"/>
            </c:ext>
          </c:extLst>
        </c:ser>
        <c:ser>
          <c:idx val="7"/>
          <c:order val="7"/>
          <c:tx>
            <c:strRef>
              <c:f>test!$A$9</c:f>
              <c:strCache>
                <c:ptCount val="1"/>
                <c:pt idx="0">
                  <c:v>TM(仮2)(経路長)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test!$B$1:$K$1</c:f>
              <c:numCache>
                <c:formatCode>0%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test!$B$9:$K$9</c:f>
              <c:numCache>
                <c:formatCode>General</c:formatCode>
                <c:ptCount val="10"/>
                <c:pt idx="0">
                  <c:v>4.1429999999999998</c:v>
                </c:pt>
                <c:pt idx="1">
                  <c:v>3.766</c:v>
                </c:pt>
                <c:pt idx="2">
                  <c:v>3.3889999999999998</c:v>
                </c:pt>
                <c:pt idx="3">
                  <c:v>2.9369999999999998</c:v>
                </c:pt>
                <c:pt idx="4">
                  <c:v>2.3119999999999998</c:v>
                </c:pt>
                <c:pt idx="5">
                  <c:v>1.7629999999999999</c:v>
                </c:pt>
                <c:pt idx="6">
                  <c:v>1.3859999999999999</c:v>
                </c:pt>
                <c:pt idx="7">
                  <c:v>0.73</c:v>
                </c:pt>
                <c:pt idx="8">
                  <c:v>0.52</c:v>
                </c:pt>
                <c:pt idx="9">
                  <c:v>1.492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724-4008-846B-D26FE669B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09682808"/>
        <c:axId val="509682480"/>
      </c:barChart>
      <c:lineChart>
        <c:grouping val="standard"/>
        <c:varyColors val="0"/>
        <c:ser>
          <c:idx val="0"/>
          <c:order val="0"/>
          <c:tx>
            <c:strRef>
              <c:f>test!$A$2</c:f>
              <c:strCache>
                <c:ptCount val="1"/>
                <c:pt idx="0">
                  <c:v>雑1(到達率)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test!$B$1:$K$1</c:f>
              <c:numCache>
                <c:formatCode>0%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test!$B$2:$K$2</c:f>
              <c:numCache>
                <c:formatCode>General</c:formatCode>
                <c:ptCount val="10"/>
                <c:pt idx="0">
                  <c:v>1</c:v>
                </c:pt>
                <c:pt idx="1">
                  <c:v>0.88300000000000001</c:v>
                </c:pt>
                <c:pt idx="2">
                  <c:v>0.747</c:v>
                </c:pt>
                <c:pt idx="3">
                  <c:v>0.64800000000000002</c:v>
                </c:pt>
                <c:pt idx="4">
                  <c:v>0.51100000000000001</c:v>
                </c:pt>
                <c:pt idx="5">
                  <c:v>0.4</c:v>
                </c:pt>
                <c:pt idx="6">
                  <c:v>0.3</c:v>
                </c:pt>
                <c:pt idx="7">
                  <c:v>0.182</c:v>
                </c:pt>
                <c:pt idx="8">
                  <c:v>0.214</c:v>
                </c:pt>
                <c:pt idx="9">
                  <c:v>0.88500000000000001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24-4008-846B-D26FE669BA9B}"/>
            </c:ext>
          </c:extLst>
        </c:ser>
        <c:ser>
          <c:idx val="1"/>
          <c:order val="1"/>
          <c:tx>
            <c:strRef>
              <c:f>test!$A$3</c:f>
              <c:strCache>
                <c:ptCount val="1"/>
                <c:pt idx="0">
                  <c:v>雑2(到達率)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test!$B$1:$K$1</c:f>
              <c:numCache>
                <c:formatCode>0%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test!$B$3:$K$3</c:f>
              <c:numCache>
                <c:formatCode>General</c:formatCode>
                <c:ptCount val="10"/>
                <c:pt idx="0">
                  <c:v>1</c:v>
                </c:pt>
                <c:pt idx="1">
                  <c:v>0.90800000000000003</c:v>
                </c:pt>
                <c:pt idx="2">
                  <c:v>0.79700000000000004</c:v>
                </c:pt>
                <c:pt idx="3">
                  <c:v>0.69899999999999995</c:v>
                </c:pt>
                <c:pt idx="4">
                  <c:v>0.55400000000000005</c:v>
                </c:pt>
                <c:pt idx="5">
                  <c:v>0.443</c:v>
                </c:pt>
                <c:pt idx="6">
                  <c:v>0.308</c:v>
                </c:pt>
                <c:pt idx="7">
                  <c:v>0.20100000000000001</c:v>
                </c:pt>
                <c:pt idx="8">
                  <c:v>0.222</c:v>
                </c:pt>
                <c:pt idx="9">
                  <c:v>0.89600000000000002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24-4008-846B-D26FE669BA9B}"/>
            </c:ext>
          </c:extLst>
        </c:ser>
        <c:ser>
          <c:idx val="2"/>
          <c:order val="2"/>
          <c:tx>
            <c:strRef>
              <c:f>test!$A$4</c:f>
              <c:strCache>
                <c:ptCount val="1"/>
                <c:pt idx="0">
                  <c:v>TM(仮)(到達率)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test!$B$1:$K$1</c:f>
              <c:numCache>
                <c:formatCode>0%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test!$B$4:$K$4</c:f>
              <c:numCache>
                <c:formatCode>General</c:formatCode>
                <c:ptCount val="10"/>
                <c:pt idx="0">
                  <c:v>1</c:v>
                </c:pt>
                <c:pt idx="1">
                  <c:v>0.89500000000000002</c:v>
                </c:pt>
                <c:pt idx="2">
                  <c:v>0.75900000000000001</c:v>
                </c:pt>
                <c:pt idx="3">
                  <c:v>0.66100000000000003</c:v>
                </c:pt>
                <c:pt idx="4">
                  <c:v>0.51900000000000002</c:v>
                </c:pt>
                <c:pt idx="5">
                  <c:v>0.40300000000000002</c:v>
                </c:pt>
                <c:pt idx="6">
                  <c:v>0.28999999999999998</c:v>
                </c:pt>
                <c:pt idx="7">
                  <c:v>0.186</c:v>
                </c:pt>
                <c:pt idx="8">
                  <c:v>0.21199999999999999</c:v>
                </c:pt>
                <c:pt idx="9">
                  <c:v>0.88200000000000001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24-4008-846B-D26FE669BA9B}"/>
            </c:ext>
          </c:extLst>
        </c:ser>
        <c:ser>
          <c:idx val="3"/>
          <c:order val="3"/>
          <c:tx>
            <c:strRef>
              <c:f>test!$A$5</c:f>
              <c:strCache>
                <c:ptCount val="1"/>
                <c:pt idx="0">
                  <c:v>TM(仮2)(到達率)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test!$B$1:$K$1</c:f>
              <c:numCache>
                <c:formatCode>0%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cat>
          <c:val>
            <c:numRef>
              <c:f>test!$B$5:$K$5</c:f>
              <c:numCache>
                <c:formatCode>General</c:formatCode>
                <c:ptCount val="10"/>
                <c:pt idx="0">
                  <c:v>1</c:v>
                </c:pt>
                <c:pt idx="1">
                  <c:v>0.90800000000000003</c:v>
                </c:pt>
                <c:pt idx="2">
                  <c:v>0.81499999999999995</c:v>
                </c:pt>
                <c:pt idx="3">
                  <c:v>0.72599999999999998</c:v>
                </c:pt>
                <c:pt idx="4">
                  <c:v>0.56299999999999994</c:v>
                </c:pt>
                <c:pt idx="5">
                  <c:v>0.44600000000000001</c:v>
                </c:pt>
                <c:pt idx="6">
                  <c:v>0.34200000000000003</c:v>
                </c:pt>
                <c:pt idx="7">
                  <c:v>0.20100000000000001</c:v>
                </c:pt>
                <c:pt idx="8">
                  <c:v>0.22600000000000001</c:v>
                </c:pt>
                <c:pt idx="9">
                  <c:v>0.89900000000000002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24-4008-846B-D26FE669B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828640"/>
        <c:axId val="501830280"/>
      </c:lineChart>
      <c:catAx>
        <c:axId val="501828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故障率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1830280"/>
        <c:crosses val="autoZero"/>
        <c:auto val="1"/>
        <c:lblAlgn val="ctr"/>
        <c:lblOffset val="100"/>
        <c:noMultiLvlLbl val="0"/>
      </c:catAx>
      <c:valAx>
        <c:axId val="5018302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到達率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1828640"/>
        <c:crosses val="autoZero"/>
        <c:crossBetween val="between"/>
        <c:majorUnit val="0.1"/>
      </c:valAx>
      <c:valAx>
        <c:axId val="509682480"/>
        <c:scaling>
          <c:orientation val="minMax"/>
        </c:scaling>
        <c:delete val="0"/>
        <c:axPos val="r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経路長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9682808"/>
        <c:crosses val="max"/>
        <c:crossBetween val="between"/>
      </c:valAx>
      <c:catAx>
        <c:axId val="509682808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509682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05505284308378"/>
          <c:y val="0.82537569738456062"/>
          <c:w val="0.60968620485494374"/>
          <c:h val="0.154523800102876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10</xdr:row>
      <xdr:rowOff>190500</xdr:rowOff>
    </xdr:from>
    <xdr:to>
      <xdr:col>10</xdr:col>
      <xdr:colOff>647700</xdr:colOff>
      <xdr:row>26</xdr:row>
      <xdr:rowOff>171450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A7" workbookViewId="0">
      <selection activeCell="N14" sqref="N14"/>
    </sheetView>
  </sheetViews>
  <sheetFormatPr defaultRowHeight="18.75" x14ac:dyDescent="0.4"/>
  <sheetData>
    <row r="1" spans="1:11" x14ac:dyDescent="0.4">
      <c r="A1" t="s">
        <v>0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</row>
    <row r="2" spans="1:11" x14ac:dyDescent="0.4">
      <c r="A2" t="s">
        <v>1</v>
      </c>
      <c r="B2">
        <v>1</v>
      </c>
      <c r="C2">
        <v>0.88300000000000001</v>
      </c>
      <c r="D2">
        <v>0.747</v>
      </c>
      <c r="E2">
        <v>0.64800000000000002</v>
      </c>
      <c r="F2">
        <v>0.51100000000000001</v>
      </c>
      <c r="G2">
        <v>0.4</v>
      </c>
      <c r="H2">
        <v>0.3</v>
      </c>
      <c r="I2">
        <v>0.182</v>
      </c>
      <c r="J2">
        <v>0.214</v>
      </c>
      <c r="K2">
        <v>0.88500000000000001</v>
      </c>
    </row>
    <row r="3" spans="1:11" x14ac:dyDescent="0.4">
      <c r="A3" t="s">
        <v>2</v>
      </c>
      <c r="B3">
        <v>1</v>
      </c>
      <c r="C3">
        <v>0.90800000000000003</v>
      </c>
      <c r="D3">
        <v>0.79700000000000004</v>
      </c>
      <c r="E3">
        <v>0.69899999999999995</v>
      </c>
      <c r="F3">
        <v>0.55400000000000005</v>
      </c>
      <c r="G3">
        <v>0.443</v>
      </c>
      <c r="H3">
        <v>0.308</v>
      </c>
      <c r="I3">
        <v>0.20100000000000001</v>
      </c>
      <c r="J3">
        <v>0.222</v>
      </c>
      <c r="K3">
        <v>0.89600000000000002</v>
      </c>
    </row>
    <row r="4" spans="1:11" x14ac:dyDescent="0.4">
      <c r="A4" t="s">
        <v>5</v>
      </c>
      <c r="B4">
        <v>1</v>
      </c>
      <c r="C4">
        <v>0.89500000000000002</v>
      </c>
      <c r="D4">
        <v>0.75900000000000001</v>
      </c>
      <c r="E4">
        <v>0.66100000000000003</v>
      </c>
      <c r="F4">
        <v>0.51900000000000002</v>
      </c>
      <c r="G4">
        <v>0.40300000000000002</v>
      </c>
      <c r="H4">
        <v>0.28999999999999998</v>
      </c>
      <c r="I4">
        <v>0.186</v>
      </c>
      <c r="J4">
        <v>0.21199999999999999</v>
      </c>
      <c r="K4">
        <v>0.88200000000000001</v>
      </c>
    </row>
    <row r="5" spans="1:11" x14ac:dyDescent="0.4">
      <c r="A5" t="s">
        <v>6</v>
      </c>
      <c r="B5">
        <v>1</v>
      </c>
      <c r="C5">
        <v>0.90800000000000003</v>
      </c>
      <c r="D5">
        <v>0.81499999999999995</v>
      </c>
      <c r="E5">
        <v>0.72599999999999998</v>
      </c>
      <c r="F5">
        <v>0.56299999999999994</v>
      </c>
      <c r="G5">
        <v>0.44600000000000001</v>
      </c>
      <c r="H5">
        <v>0.34200000000000003</v>
      </c>
      <c r="I5">
        <v>0.20100000000000001</v>
      </c>
      <c r="J5">
        <v>0.22600000000000001</v>
      </c>
      <c r="K5">
        <v>0.89900000000000002</v>
      </c>
    </row>
    <row r="6" spans="1:11" x14ac:dyDescent="0.4">
      <c r="A6" t="s">
        <v>3</v>
      </c>
      <c r="B6">
        <v>4.1429999999999998</v>
      </c>
      <c r="C6">
        <v>3.653</v>
      </c>
      <c r="D6">
        <v>3.0779999999999998</v>
      </c>
      <c r="E6">
        <v>2.5950000000000002</v>
      </c>
      <c r="F6">
        <v>2.077</v>
      </c>
      <c r="G6">
        <v>1.5629999999999999</v>
      </c>
      <c r="H6">
        <v>1.194</v>
      </c>
      <c r="I6">
        <v>0.65</v>
      </c>
      <c r="J6">
        <v>0.46600000000000003</v>
      </c>
      <c r="K6">
        <v>1.4379999999999999</v>
      </c>
    </row>
    <row r="7" spans="1:11" x14ac:dyDescent="0.4">
      <c r="A7" t="s">
        <v>4</v>
      </c>
      <c r="B7">
        <v>4.1429999999999998</v>
      </c>
      <c r="C7">
        <v>3.7650000000000001</v>
      </c>
      <c r="D7">
        <v>3.306</v>
      </c>
      <c r="E7">
        <v>2.7879999999999998</v>
      </c>
      <c r="F7">
        <v>2.2589999999999999</v>
      </c>
      <c r="G7">
        <v>1.746</v>
      </c>
      <c r="H7">
        <v>1.1970000000000001</v>
      </c>
      <c r="I7">
        <v>0.72399999999999998</v>
      </c>
      <c r="J7">
        <v>0.495</v>
      </c>
      <c r="K7">
        <v>1.476</v>
      </c>
    </row>
    <row r="8" spans="1:11" x14ac:dyDescent="0.4">
      <c r="A8" t="s">
        <v>7</v>
      </c>
      <c r="B8">
        <v>4.1429999999999998</v>
      </c>
      <c r="C8">
        <v>3.7069999999999999</v>
      </c>
      <c r="D8">
        <v>3.129</v>
      </c>
      <c r="E8">
        <v>2.633</v>
      </c>
      <c r="F8">
        <v>2.1150000000000002</v>
      </c>
      <c r="G8">
        <v>1.585</v>
      </c>
      <c r="H8">
        <v>1.1319999999999999</v>
      </c>
      <c r="I8">
        <v>0.66500000000000004</v>
      </c>
      <c r="J8">
        <v>0.45500000000000002</v>
      </c>
      <c r="K8">
        <v>1.425</v>
      </c>
    </row>
    <row r="9" spans="1:11" x14ac:dyDescent="0.4">
      <c r="A9" t="s">
        <v>8</v>
      </c>
      <c r="B9">
        <v>4.1429999999999998</v>
      </c>
      <c r="C9">
        <v>3.766</v>
      </c>
      <c r="D9">
        <v>3.3889999999999998</v>
      </c>
      <c r="E9">
        <v>2.9369999999999998</v>
      </c>
      <c r="F9">
        <v>2.3119999999999998</v>
      </c>
      <c r="G9">
        <v>1.7629999999999999</v>
      </c>
      <c r="H9">
        <v>1.3859999999999999</v>
      </c>
      <c r="I9">
        <v>0.73</v>
      </c>
      <c r="J9">
        <v>0.52</v>
      </c>
      <c r="K9">
        <v>1.492</v>
      </c>
    </row>
  </sheetData>
  <phoneticPr fontId="18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2016-11-22T05:20:35Z</dcterms:created>
  <dcterms:modified xsi:type="dcterms:W3CDTF">2016-11-22T07:05:21Z</dcterms:modified>
</cp:coreProperties>
</file>